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ΑΒΑΛΑ" sheetId="1" r:id="rId1"/>
  </sheets>
  <definedNames>
    <definedName name="_xlnm.Print_Area" localSheetId="0">ΚΑΒΑΛΑ!$A$1:$O$60</definedName>
  </definedNames>
  <calcPr calcId="125725"/>
</workbook>
</file>

<file path=xl/sharedStrings.xml><?xml version="1.0" encoding="utf-8"?>
<sst xmlns="http://schemas.openxmlformats.org/spreadsheetml/2006/main" count="24" uniqueCount="12">
  <si>
    <t>ΑΕΡΟΛΙΜΕΝΑΣ ΚΑΒΑΛΑΣ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</si>
  <si>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</si>
  <si>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</si>
  <si>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</si>
  <si>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</si>
  <si>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</si>
  <si>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</si>
  <si>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</si>
  <si>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</si>
  <si>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</si>
  <si>
    <t>1.7</t>
  </si>
  <si>
    <t>0.4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</si>
</sst>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3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1677137919"/>
          <c:y val="2.719994616057609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20008375006548"/>
          <c:w val="0.8382082233191391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ΚΑΒΑΛΑ!$A$6:$A$30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ΚΑΒΑΛΑ!$C$6:$C$30</c:f>
              <c:numCache>
                <c:formatCode>#,##0</c:formatCode>
                <c:ptCount val="25"/>
                <c:pt idx="0">
                  <c:v>42867</c:v>
                </c:pt>
                <c:pt idx="1">
                  <c:v>52951</c:v>
                </c:pt>
                <c:pt idx="2">
                  <c:v>59966</c:v>
                </c:pt>
                <c:pt idx="3">
                  <c:v>70441</c:v>
                </c:pt>
                <c:pt idx="4">
                  <c:v>63941</c:v>
                </c:pt>
                <c:pt idx="5">
                  <c:v>78306</c:v>
                </c:pt>
                <c:pt idx="6">
                  <c:v>100364</c:v>
                </c:pt>
                <c:pt idx="7">
                  <c:v>78970</c:v>
                </c:pt>
                <c:pt idx="8">
                  <c:v>58025</c:v>
                </c:pt>
                <c:pt idx="9">
                  <c:v>62829</c:v>
                </c:pt>
                <c:pt idx="10">
                  <c:v>66038</c:v>
                </c:pt>
                <c:pt idx="11">
                  <c:v>66623</c:v>
                </c:pt>
                <c:pt idx="12">
                  <c:v>66762</c:v>
                </c:pt>
                <c:pt idx="13">
                  <c:v>71463</c:v>
                </c:pt>
                <c:pt idx="14">
                  <c:v>68354</c:v>
                </c:pt>
                <c:pt idx="15">
                  <c:v>77576</c:v>
                </c:pt>
                <c:pt idx="16">
                  <c:v>70613</c:v>
                </c:pt>
                <c:pt idx="17">
                  <c:v>45742</c:v>
                </c:pt>
                <c:pt idx="18">
                  <c:v>33792</c:v>
                </c:pt>
                <c:pt idx="19">
                  <c:v>31542</c:v>
                </c:pt>
                <c:pt idx="20">
                  <c:v>36423</c:v>
                </c:pt>
                <c:pt idx="21">
                  <c:v>38435</c:v>
                </c:pt>
                <c:pt idx="22">
                  <c:v>41241</c:v>
                </c:pt>
                <c:pt idx="23">
                  <c:v>37318</c:v>
                </c:pt>
                <c:pt idx="24">
                  <c:v>36927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ΚΑΒΑΛΑ!$A$6:$A$30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ΚΑΒΑΛΑ!$D$6:$D$30</c:f>
              <c:numCache>
                <c:formatCode>#,##0</c:formatCode>
                <c:ptCount val="25"/>
                <c:pt idx="0">
                  <c:v>41085</c:v>
                </c:pt>
                <c:pt idx="1">
                  <c:v>51434</c:v>
                </c:pt>
                <c:pt idx="2">
                  <c:v>58347</c:v>
                </c:pt>
                <c:pt idx="3">
                  <c:v>69414</c:v>
                </c:pt>
                <c:pt idx="4">
                  <c:v>63494</c:v>
                </c:pt>
                <c:pt idx="5">
                  <c:v>79077</c:v>
                </c:pt>
                <c:pt idx="6">
                  <c:v>102786</c:v>
                </c:pt>
                <c:pt idx="7">
                  <c:v>83327</c:v>
                </c:pt>
                <c:pt idx="8">
                  <c:v>59628</c:v>
                </c:pt>
                <c:pt idx="9">
                  <c:v>63261</c:v>
                </c:pt>
                <c:pt idx="10">
                  <c:v>71935</c:v>
                </c:pt>
                <c:pt idx="11">
                  <c:v>69114</c:v>
                </c:pt>
                <c:pt idx="12">
                  <c:v>68893</c:v>
                </c:pt>
                <c:pt idx="13">
                  <c:v>75343</c:v>
                </c:pt>
                <c:pt idx="14">
                  <c:v>70710</c:v>
                </c:pt>
                <c:pt idx="15">
                  <c:v>79914</c:v>
                </c:pt>
                <c:pt idx="16">
                  <c:v>72720</c:v>
                </c:pt>
                <c:pt idx="17">
                  <c:v>47529</c:v>
                </c:pt>
                <c:pt idx="18">
                  <c:v>34440</c:v>
                </c:pt>
                <c:pt idx="19">
                  <c:v>33003</c:v>
                </c:pt>
                <c:pt idx="20">
                  <c:v>36917</c:v>
                </c:pt>
                <c:pt idx="21">
                  <c:v>40310</c:v>
                </c:pt>
                <c:pt idx="22">
                  <c:v>41534</c:v>
                </c:pt>
                <c:pt idx="23">
                  <c:v>37469</c:v>
                </c:pt>
                <c:pt idx="24">
                  <c:v>36656</c:v>
                </c:pt>
              </c:numCache>
            </c:numRef>
          </c:val>
        </c:ser>
        <c:shape val="box"/>
        <c:axId val="201038848"/>
        <c:axId val="201048832"/>
        <c:axId val="0"/>
      </c:bar3DChart>
      <c:catAx>
        <c:axId val="20103884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048832"/>
        <c:crosses val="autoZero"/>
        <c:auto val="1"/>
        <c:lblAlgn val="ctr"/>
        <c:lblOffset val="100"/>
        <c:tickLblSkip val="1"/>
        <c:tickMarkSkip val="1"/>
      </c:catAx>
      <c:valAx>
        <c:axId val="201048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038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40096910963046"/>
          <c:w val="0.6315801988166112"/>
          <c:h val="3.840016151827176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246133867413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ΚΑΒΑΛΑ!$A$36:$A$60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ΚΑΒΑΛΑ!$C$36:$C$60</c:f>
              <c:numCache>
                <c:formatCode>#,##0</c:formatCode>
                <c:ptCount val="25"/>
                <c:pt idx="0">
                  <c:v>73485</c:v>
                </c:pt>
                <c:pt idx="1">
                  <c:v>67552</c:v>
                </c:pt>
                <c:pt idx="2">
                  <c:v>71107</c:v>
                </c:pt>
                <c:pt idx="3">
                  <c:v>83060</c:v>
                </c:pt>
                <c:pt idx="4">
                  <c:v>68270</c:v>
                </c:pt>
                <c:pt idx="5">
                  <c:v>83575</c:v>
                </c:pt>
                <c:pt idx="6">
                  <c:v>99675</c:v>
                </c:pt>
                <c:pt idx="7">
                  <c:v>105771</c:v>
                </c:pt>
                <c:pt idx="8">
                  <c:v>123473</c:v>
                </c:pt>
                <c:pt idx="9">
                  <c:v>115122</c:v>
                </c:pt>
                <c:pt idx="10">
                  <c:v>99375</c:v>
                </c:pt>
                <c:pt idx="11">
                  <c:v>81938</c:v>
                </c:pt>
                <c:pt idx="12">
                  <c:v>92926</c:v>
                </c:pt>
                <c:pt idx="13">
                  <c:v>99285</c:v>
                </c:pt>
                <c:pt idx="14">
                  <c:v>90436</c:v>
                </c:pt>
                <c:pt idx="15">
                  <c:v>83767</c:v>
                </c:pt>
                <c:pt idx="16">
                  <c:v>76429</c:v>
                </c:pt>
                <c:pt idx="17">
                  <c:v>79651</c:v>
                </c:pt>
                <c:pt idx="18">
                  <c:v>67933</c:v>
                </c:pt>
                <c:pt idx="19">
                  <c:v>72512</c:v>
                </c:pt>
                <c:pt idx="20">
                  <c:v>75370</c:v>
                </c:pt>
                <c:pt idx="21">
                  <c:v>82857</c:v>
                </c:pt>
                <c:pt idx="22">
                  <c:v>88068</c:v>
                </c:pt>
                <c:pt idx="23">
                  <c:v>130140</c:v>
                </c:pt>
                <c:pt idx="24">
                  <c:v>157091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ΚΑΒΑΛΑ!$A$36:$A$60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ΚΑΒΑΛΑ!$D$36:$D$60</c:f>
              <c:numCache>
                <c:formatCode>#,##0</c:formatCode>
                <c:ptCount val="25"/>
                <c:pt idx="0">
                  <c:v>72526</c:v>
                </c:pt>
                <c:pt idx="1">
                  <c:v>67089</c:v>
                </c:pt>
                <c:pt idx="2">
                  <c:v>68228</c:v>
                </c:pt>
                <c:pt idx="3">
                  <c:v>75649</c:v>
                </c:pt>
                <c:pt idx="4">
                  <c:v>61963</c:v>
                </c:pt>
                <c:pt idx="5">
                  <c:v>81859</c:v>
                </c:pt>
                <c:pt idx="6">
                  <c:v>100038</c:v>
                </c:pt>
                <c:pt idx="7">
                  <c:v>106409</c:v>
                </c:pt>
                <c:pt idx="8">
                  <c:v>124858</c:v>
                </c:pt>
                <c:pt idx="9">
                  <c:v>115218</c:v>
                </c:pt>
                <c:pt idx="10">
                  <c:v>99558</c:v>
                </c:pt>
                <c:pt idx="11">
                  <c:v>82502</c:v>
                </c:pt>
                <c:pt idx="12">
                  <c:v>91584</c:v>
                </c:pt>
                <c:pt idx="13">
                  <c:v>98484</c:v>
                </c:pt>
                <c:pt idx="14">
                  <c:v>89632</c:v>
                </c:pt>
                <c:pt idx="15">
                  <c:v>82907</c:v>
                </c:pt>
                <c:pt idx="16">
                  <c:v>76432</c:v>
                </c:pt>
                <c:pt idx="17">
                  <c:v>79385</c:v>
                </c:pt>
                <c:pt idx="18">
                  <c:v>67080</c:v>
                </c:pt>
                <c:pt idx="19">
                  <c:v>72343</c:v>
                </c:pt>
                <c:pt idx="20">
                  <c:v>74255</c:v>
                </c:pt>
                <c:pt idx="21">
                  <c:v>82143</c:v>
                </c:pt>
                <c:pt idx="22">
                  <c:v>87396</c:v>
                </c:pt>
                <c:pt idx="23">
                  <c:v>125621</c:v>
                </c:pt>
                <c:pt idx="24">
                  <c:v>153964</c:v>
                </c:pt>
              </c:numCache>
            </c:numRef>
          </c:val>
        </c:ser>
        <c:shape val="box"/>
        <c:axId val="201172480"/>
        <c:axId val="201174016"/>
        <c:axId val="0"/>
      </c:bar3DChart>
      <c:catAx>
        <c:axId val="20117248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174016"/>
        <c:crosses val="autoZero"/>
        <c:auto val="1"/>
        <c:lblAlgn val="ctr"/>
        <c:lblOffset val="100"/>
        <c:tickLblSkip val="1"/>
        <c:tickMarkSkip val="1"/>
      </c:catAx>
      <c:valAx>
        <c:axId val="201174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17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24066792677875"/>
          <c:w val="0.63158001591264479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30</xdr:row>
      <xdr:rowOff>0</xdr:rowOff>
    </xdr:to>
    <xdr:graphicFrame macro="">
      <xdr:nvGraphicFramePr>
        <xdr:cNvPr id="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590550</xdr:colOff>
      <xdr:row>60</xdr:row>
      <xdr:rowOff>0</xdr:rowOff>
    </xdr:to>
    <xdr:graphicFrame macro="">
      <xdr:nvGraphicFramePr>
        <xdr:cNvPr id="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6"/>
    <col min="3" max="3" width="10.28515625" style="16" customWidth="1"/>
    <col min="4" max="4" width="9.140625" style="16"/>
    <col min="5" max="5" width="9.85546875" style="16" customWidth="1"/>
    <col min="6" max="6" width="9.140625" style="16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12">
        <v>934</v>
      </c>
      <c r="C6" s="12">
        <v>42867</v>
      </c>
      <c r="D6" s="12">
        <v>41085</v>
      </c>
      <c r="E6" s="12">
        <v>90</v>
      </c>
      <c r="F6" s="12">
        <v>118</v>
      </c>
    </row>
    <row r="7" spans="1:6" ht="20.100000000000001" customHeight="1">
      <c r="A7" s="4">
        <v>1995</v>
      </c>
      <c r="B7" s="12">
        <v>1249</v>
      </c>
      <c r="C7" s="12">
        <v>52951</v>
      </c>
      <c r="D7" s="12">
        <v>51434</v>
      </c>
      <c r="E7" s="12">
        <v>323</v>
      </c>
      <c r="F7" s="12">
        <v>32</v>
      </c>
    </row>
    <row r="8" spans="1:6" ht="20.100000000000001" customHeight="1">
      <c r="A8" s="4">
        <v>1996</v>
      </c>
      <c r="B8" s="12">
        <v>1517</v>
      </c>
      <c r="C8" s="12">
        <v>59966</v>
      </c>
      <c r="D8" s="12">
        <v>58347</v>
      </c>
      <c r="E8" s="12">
        <v>424</v>
      </c>
      <c r="F8" s="12">
        <v>55</v>
      </c>
    </row>
    <row r="9" spans="1:6" ht="20.100000000000001" customHeight="1">
      <c r="A9" s="4">
        <v>1997</v>
      </c>
      <c r="B9" s="12">
        <v>1603</v>
      </c>
      <c r="C9" s="12">
        <v>70441</v>
      </c>
      <c r="D9" s="12">
        <v>69414</v>
      </c>
      <c r="E9" s="12">
        <v>665</v>
      </c>
      <c r="F9" s="12">
        <v>43</v>
      </c>
    </row>
    <row r="10" spans="1:6" ht="20.100000000000001" customHeight="1">
      <c r="A10" s="4">
        <v>1998</v>
      </c>
      <c r="B10" s="12">
        <v>1593</v>
      </c>
      <c r="C10" s="12">
        <v>63941</v>
      </c>
      <c r="D10" s="12">
        <v>63494</v>
      </c>
      <c r="E10" s="12">
        <v>439</v>
      </c>
      <c r="F10" s="12">
        <v>16</v>
      </c>
    </row>
    <row r="11" spans="1:6" ht="20.100000000000001" customHeight="1">
      <c r="A11" s="13">
        <v>1999</v>
      </c>
      <c r="B11" s="12">
        <v>1927</v>
      </c>
      <c r="C11" s="12">
        <v>78306</v>
      </c>
      <c r="D11" s="12">
        <v>79077</v>
      </c>
      <c r="E11" s="12">
        <v>657</v>
      </c>
      <c r="F11" s="12">
        <v>13</v>
      </c>
    </row>
    <row r="12" spans="1:6" ht="20.100000000000001" customHeight="1">
      <c r="A12" s="13">
        <v>2000</v>
      </c>
      <c r="B12" s="12">
        <v>3196</v>
      </c>
      <c r="C12" s="12">
        <v>100364</v>
      </c>
      <c r="D12" s="12">
        <v>102786</v>
      </c>
      <c r="E12" s="12">
        <v>879</v>
      </c>
      <c r="F12" s="12">
        <v>11</v>
      </c>
    </row>
    <row r="13" spans="1:6" ht="20.100000000000001" customHeight="1">
      <c r="A13" s="14">
        <v>2001</v>
      </c>
      <c r="B13" s="12">
        <v>3059</v>
      </c>
      <c r="C13" s="12">
        <v>78970</v>
      </c>
      <c r="D13" s="12">
        <v>83327</v>
      </c>
      <c r="E13" s="12">
        <v>710</v>
      </c>
      <c r="F13" s="12">
        <v>10</v>
      </c>
    </row>
    <row r="14" spans="1:6" ht="20.100000000000001" customHeight="1">
      <c r="A14" s="14">
        <v>2002</v>
      </c>
      <c r="B14" s="12">
        <v>1996</v>
      </c>
      <c r="C14" s="12">
        <v>58025</v>
      </c>
      <c r="D14" s="12">
        <v>59628</v>
      </c>
      <c r="E14" s="12">
        <v>310</v>
      </c>
      <c r="F14" s="12">
        <v>12</v>
      </c>
    </row>
    <row r="15" spans="1:6" ht="20.100000000000001" customHeight="1">
      <c r="A15" s="14">
        <v>2003</v>
      </c>
      <c r="B15" s="12">
        <v>2132</v>
      </c>
      <c r="C15" s="12">
        <v>62829</v>
      </c>
      <c r="D15" s="12">
        <v>63261</v>
      </c>
      <c r="E15" s="12">
        <v>351</v>
      </c>
      <c r="F15" s="12">
        <v>7</v>
      </c>
    </row>
    <row r="16" spans="1:6" ht="20.100000000000001" customHeight="1">
      <c r="A16" s="13">
        <v>2004</v>
      </c>
      <c r="B16" s="12">
        <v>2306</v>
      </c>
      <c r="C16" s="12">
        <v>66038</v>
      </c>
      <c r="D16" s="12">
        <v>71935</v>
      </c>
      <c r="E16" s="12">
        <v>557</v>
      </c>
      <c r="F16" s="12">
        <v>5</v>
      </c>
    </row>
    <row r="17" spans="1:6" ht="20.100000000000001" customHeight="1">
      <c r="A17" s="13">
        <v>2005</v>
      </c>
      <c r="B17" s="12">
        <v>2307</v>
      </c>
      <c r="C17" s="12">
        <v>66623</v>
      </c>
      <c r="D17" s="12">
        <v>69114</v>
      </c>
      <c r="E17" s="12">
        <v>463</v>
      </c>
      <c r="F17" s="12">
        <v>4</v>
      </c>
    </row>
    <row r="18" spans="1:6" ht="20.100000000000001" customHeight="1">
      <c r="A18" s="13">
        <v>2006</v>
      </c>
      <c r="B18" s="12">
        <v>2488</v>
      </c>
      <c r="C18" s="12">
        <v>66762</v>
      </c>
      <c r="D18" s="12">
        <v>68893</v>
      </c>
      <c r="E18" s="12">
        <v>366</v>
      </c>
      <c r="F18" s="12">
        <v>4</v>
      </c>
    </row>
    <row r="19" spans="1:6" ht="20.100000000000001" customHeight="1">
      <c r="A19" s="13">
        <v>2007</v>
      </c>
      <c r="B19" s="12">
        <v>2270</v>
      </c>
      <c r="C19" s="12">
        <v>71463</v>
      </c>
      <c r="D19" s="12">
        <v>75343</v>
      </c>
      <c r="E19" s="12">
        <v>399</v>
      </c>
      <c r="F19" s="12">
        <v>3</v>
      </c>
    </row>
    <row r="20" spans="1:6" ht="20.100000000000001" customHeight="1">
      <c r="A20" s="13">
        <v>2008</v>
      </c>
      <c r="B20" s="12">
        <v>2563</v>
      </c>
      <c r="C20" s="12">
        <v>68354</v>
      </c>
      <c r="D20" s="12">
        <v>70710</v>
      </c>
      <c r="E20" s="12">
        <v>504</v>
      </c>
      <c r="F20" s="12">
        <v>3</v>
      </c>
    </row>
    <row r="21" spans="1:6" ht="20.100000000000001" customHeight="1">
      <c r="A21" s="13">
        <v>2009</v>
      </c>
      <c r="B21" s="12">
        <v>3721</v>
      </c>
      <c r="C21" s="12">
        <v>77576</v>
      </c>
      <c r="D21" s="12">
        <v>79914</v>
      </c>
      <c r="E21" s="12">
        <v>508</v>
      </c>
      <c r="F21" s="12">
        <v>1</v>
      </c>
    </row>
    <row r="22" spans="1:6" ht="20.100000000000001" customHeight="1">
      <c r="A22" s="13">
        <v>2010</v>
      </c>
      <c r="B22" s="12">
        <v>3250</v>
      </c>
      <c r="C22" s="12">
        <v>70613</v>
      </c>
      <c r="D22" s="12">
        <v>72720</v>
      </c>
      <c r="E22" s="12">
        <v>448</v>
      </c>
      <c r="F22" s="12">
        <v>1</v>
      </c>
    </row>
    <row r="23" spans="1:6" ht="20.100000000000001" customHeight="1">
      <c r="A23" s="13">
        <v>2011</v>
      </c>
      <c r="B23" s="12">
        <v>2244</v>
      </c>
      <c r="C23" s="12">
        <v>45742</v>
      </c>
      <c r="D23" s="12">
        <v>47529</v>
      </c>
      <c r="E23" s="12">
        <v>397</v>
      </c>
      <c r="F23" s="12">
        <v>1</v>
      </c>
    </row>
    <row r="24" spans="1:6" ht="20.100000000000001" customHeight="1">
      <c r="A24" s="13">
        <v>2012</v>
      </c>
      <c r="B24" s="12">
        <v>1807</v>
      </c>
      <c r="C24" s="12">
        <v>33792</v>
      </c>
      <c r="D24" s="12">
        <v>34440</v>
      </c>
      <c r="E24" s="12">
        <v>255</v>
      </c>
      <c r="F24" s="12">
        <v>1</v>
      </c>
    </row>
    <row r="25" spans="1:6" ht="20.100000000000001" customHeight="1">
      <c r="A25" s="13">
        <v>2013</v>
      </c>
      <c r="B25" s="12">
        <v>1673</v>
      </c>
      <c r="C25" s="12">
        <v>31542</v>
      </c>
      <c r="D25" s="12">
        <v>33003</v>
      </c>
      <c r="E25" s="12">
        <v>280</v>
      </c>
      <c r="F25" s="12">
        <v>0</v>
      </c>
    </row>
    <row r="26" spans="1:6" ht="20.100000000000001" customHeight="1">
      <c r="A26" s="13">
        <v>2014</v>
      </c>
      <c r="B26" s="12">
        <v>1772</v>
      </c>
      <c r="C26" s="12">
        <v>36423</v>
      </c>
      <c r="D26" s="12">
        <v>36917</v>
      </c>
      <c r="E26" s="12">
        <v>213</v>
      </c>
      <c r="F26" s="12">
        <v>1</v>
      </c>
    </row>
    <row r="27" spans="1:6" ht="20.100000000000001" customHeight="1">
      <c r="A27" s="13">
        <v>2015</v>
      </c>
      <c r="B27" s="12">
        <v>1769</v>
      </c>
      <c r="C27" s="12">
        <v>38435</v>
      </c>
      <c r="D27" s="12">
        <v>40310</v>
      </c>
      <c r="E27" s="12">
        <v>199</v>
      </c>
      <c r="F27" s="12">
        <v>0.4</v>
      </c>
    </row>
    <row r="28" spans="1:6" ht="20.100000000000001" customHeight="1">
      <c r="A28" s="13">
        <v>2016</v>
      </c>
      <c r="B28" s="12">
        <v>1613</v>
      </c>
      <c r="C28" s="12">
        <v>41241</v>
      </c>
      <c r="D28" s="12">
        <v>41534</v>
      </c>
      <c r="E28" s="12">
        <v>133</v>
      </c>
      <c r="F28" s="12">
        <v>0.5</v>
      </c>
    </row>
    <row r="29" spans="1:6" ht="20.100000000000001" customHeight="1">
      <c r="A29" s="13">
        <v>2017</v>
      </c>
      <c r="B29" s="12">
        <v>1369</v>
      </c>
      <c r="C29" s="12">
        <v>37318</v>
      </c>
      <c r="D29" s="12">
        <v>37469</v>
      </c>
      <c r="E29" s="12">
        <v>117</v>
      </c>
      <c r="F29" s="12">
        <v>0</v>
      </c>
    </row>
    <row r="30" spans="1:6" ht="20.100000000000001" customHeight="1">
      <c r="A30" s="13">
        <v>2018</v>
      </c>
      <c r="B30" s="12">
        <v>1117</v>
      </c>
      <c r="C30" s="12">
        <v>36927</v>
      </c>
      <c r="D30" s="12">
        <v>36656</v>
      </c>
      <c r="E30" s="12">
        <v>93</v>
      </c>
      <c r="F30" s="12">
        <v>1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3">
        <v>1994</v>
      </c>
      <c r="B36" s="12">
        <v>1072</v>
      </c>
      <c r="C36" s="12">
        <v>73485</v>
      </c>
      <c r="D36" s="12">
        <v>72526</v>
      </c>
      <c r="E36" s="12">
        <v>0</v>
      </c>
      <c r="F36" s="12">
        <v>0</v>
      </c>
    </row>
    <row r="37" spans="1:6" ht="20.100000000000001" customHeight="1">
      <c r="A37" s="13">
        <v>1995</v>
      </c>
      <c r="B37" s="12">
        <v>1001</v>
      </c>
      <c r="C37" s="12">
        <v>67552</v>
      </c>
      <c r="D37" s="12">
        <v>67089</v>
      </c>
      <c r="E37" s="12" t="s">
        <v>10</v>
      </c>
      <c r="F37" s="12" t="s">
        <v>11</v>
      </c>
    </row>
    <row r="38" spans="1:6" ht="20.100000000000001" customHeight="1">
      <c r="A38" s="13">
        <v>1996</v>
      </c>
      <c r="B38" s="12">
        <v>1235</v>
      </c>
      <c r="C38" s="12">
        <v>71107</v>
      </c>
      <c r="D38" s="12">
        <v>68228</v>
      </c>
      <c r="E38" s="12">
        <v>0</v>
      </c>
      <c r="F38" s="12">
        <v>45</v>
      </c>
    </row>
    <row r="39" spans="1:6" ht="20.100000000000001" customHeight="1">
      <c r="A39" s="13">
        <v>1997</v>
      </c>
      <c r="B39" s="12">
        <v>1480</v>
      </c>
      <c r="C39" s="12">
        <v>83060</v>
      </c>
      <c r="D39" s="12">
        <v>75649</v>
      </c>
      <c r="E39" s="12">
        <v>27</v>
      </c>
      <c r="F39" s="12">
        <v>193</v>
      </c>
    </row>
    <row r="40" spans="1:6" ht="20.100000000000001" customHeight="1">
      <c r="A40" s="13">
        <v>1998</v>
      </c>
      <c r="B40" s="12">
        <v>1068</v>
      </c>
      <c r="C40" s="12">
        <v>68270</v>
      </c>
      <c r="D40" s="12">
        <v>61963</v>
      </c>
      <c r="E40" s="12">
        <v>5</v>
      </c>
      <c r="F40" s="12">
        <v>135</v>
      </c>
    </row>
    <row r="41" spans="1:6" ht="20.100000000000001" customHeight="1">
      <c r="A41" s="13">
        <v>1999</v>
      </c>
      <c r="B41" s="12">
        <v>1399</v>
      </c>
      <c r="C41" s="12">
        <v>83575</v>
      </c>
      <c r="D41" s="12">
        <v>81859</v>
      </c>
      <c r="E41" s="12">
        <v>14</v>
      </c>
      <c r="F41" s="12">
        <v>3</v>
      </c>
    </row>
    <row r="42" spans="1:6" ht="20.100000000000001" customHeight="1">
      <c r="A42" s="13">
        <v>2000</v>
      </c>
      <c r="B42" s="12">
        <v>1892</v>
      </c>
      <c r="C42" s="12">
        <v>99675</v>
      </c>
      <c r="D42" s="12">
        <v>100038</v>
      </c>
      <c r="E42" s="12">
        <v>6</v>
      </c>
      <c r="F42" s="12">
        <v>0</v>
      </c>
    </row>
    <row r="43" spans="1:6" ht="20.100000000000001" customHeight="1">
      <c r="A43" s="13">
        <v>2001</v>
      </c>
      <c r="B43" s="12">
        <v>1551</v>
      </c>
      <c r="C43" s="12">
        <v>105771</v>
      </c>
      <c r="D43" s="12">
        <v>106409</v>
      </c>
      <c r="E43" s="12">
        <v>1</v>
      </c>
      <c r="F43" s="12">
        <v>1</v>
      </c>
    </row>
    <row r="44" spans="1:6" ht="20.100000000000001" customHeight="1">
      <c r="A44" s="13">
        <v>2002</v>
      </c>
      <c r="B44" s="12">
        <v>1988</v>
      </c>
      <c r="C44" s="12">
        <v>123473</v>
      </c>
      <c r="D44" s="12">
        <v>124858</v>
      </c>
      <c r="E44" s="12">
        <v>1</v>
      </c>
      <c r="F44" s="12">
        <v>0</v>
      </c>
    </row>
    <row r="45" spans="1:6" ht="20.100000000000001" customHeight="1">
      <c r="A45" s="13">
        <v>2003</v>
      </c>
      <c r="B45" s="12">
        <v>1879</v>
      </c>
      <c r="C45" s="12">
        <v>115122</v>
      </c>
      <c r="D45" s="12">
        <v>115218</v>
      </c>
      <c r="E45" s="12">
        <v>3</v>
      </c>
      <c r="F45" s="12">
        <v>0</v>
      </c>
    </row>
    <row r="46" spans="1:6" ht="20.100000000000001" customHeight="1">
      <c r="A46" s="13">
        <v>2004</v>
      </c>
      <c r="B46" s="12">
        <v>1880</v>
      </c>
      <c r="C46" s="12">
        <v>99375</v>
      </c>
      <c r="D46" s="12">
        <v>99558</v>
      </c>
      <c r="E46" s="12">
        <v>6</v>
      </c>
      <c r="F46" s="12">
        <v>552</v>
      </c>
    </row>
    <row r="47" spans="1:6" ht="20.100000000000001" customHeight="1">
      <c r="A47" s="13">
        <v>2005</v>
      </c>
      <c r="B47" s="12">
        <v>1291</v>
      </c>
      <c r="C47" s="12">
        <v>81938</v>
      </c>
      <c r="D47" s="12">
        <v>82502</v>
      </c>
      <c r="E47" s="12">
        <v>6</v>
      </c>
      <c r="F47" s="12">
        <v>30</v>
      </c>
    </row>
    <row r="48" spans="1:6" ht="20.100000000000001" customHeight="1">
      <c r="A48" s="13">
        <v>2006</v>
      </c>
      <c r="B48" s="12">
        <v>1642</v>
      </c>
      <c r="C48" s="12">
        <v>92926</v>
      </c>
      <c r="D48" s="12">
        <v>91584</v>
      </c>
      <c r="E48" s="12">
        <v>7</v>
      </c>
      <c r="F48" s="12">
        <v>0</v>
      </c>
    </row>
    <row r="49" spans="1:6" ht="20.100000000000001" customHeight="1">
      <c r="A49" s="13">
        <v>2007</v>
      </c>
      <c r="B49" s="12">
        <v>1926</v>
      </c>
      <c r="C49" s="12">
        <v>99285</v>
      </c>
      <c r="D49" s="12">
        <v>98484</v>
      </c>
      <c r="E49" s="12">
        <v>6</v>
      </c>
      <c r="F49" s="12">
        <v>29</v>
      </c>
    </row>
    <row r="50" spans="1:6" ht="20.100000000000001" customHeight="1">
      <c r="A50" s="13">
        <v>2008</v>
      </c>
      <c r="B50" s="12">
        <v>1527</v>
      </c>
      <c r="C50" s="12">
        <v>90436</v>
      </c>
      <c r="D50" s="12">
        <v>89632</v>
      </c>
      <c r="E50" s="12">
        <v>0</v>
      </c>
      <c r="F50" s="12">
        <v>493</v>
      </c>
    </row>
    <row r="51" spans="1:6" ht="20.100000000000001" customHeight="1">
      <c r="A51" s="13">
        <v>2009</v>
      </c>
      <c r="B51" s="12">
        <v>1363</v>
      </c>
      <c r="C51" s="12">
        <v>83767</v>
      </c>
      <c r="D51" s="12">
        <v>82907</v>
      </c>
      <c r="E51" s="12">
        <v>0</v>
      </c>
      <c r="F51" s="12">
        <v>29</v>
      </c>
    </row>
    <row r="52" spans="1:6" ht="20.100000000000001" customHeight="1">
      <c r="A52" s="13">
        <v>2010</v>
      </c>
      <c r="B52" s="12">
        <v>1256</v>
      </c>
      <c r="C52" s="12">
        <v>76429</v>
      </c>
      <c r="D52" s="12">
        <v>76432</v>
      </c>
      <c r="E52" s="12">
        <v>4</v>
      </c>
      <c r="F52" s="12">
        <v>0</v>
      </c>
    </row>
    <row r="53" spans="1:6" ht="20.100000000000001" customHeight="1">
      <c r="A53" s="13">
        <v>2011</v>
      </c>
      <c r="B53" s="12">
        <v>1374</v>
      </c>
      <c r="C53" s="12">
        <v>79651</v>
      </c>
      <c r="D53" s="12">
        <v>79385</v>
      </c>
      <c r="E53" s="12">
        <v>0</v>
      </c>
      <c r="F53" s="12">
        <v>121</v>
      </c>
    </row>
    <row r="54" spans="1:6" ht="20.100000000000001" customHeight="1">
      <c r="A54" s="13">
        <v>2012</v>
      </c>
      <c r="B54" s="12">
        <v>1165</v>
      </c>
      <c r="C54" s="12">
        <v>67933</v>
      </c>
      <c r="D54" s="12">
        <v>67080</v>
      </c>
      <c r="E54" s="12">
        <v>0</v>
      </c>
      <c r="F54" s="12">
        <v>0</v>
      </c>
    </row>
    <row r="55" spans="1:6" ht="20.100000000000001" customHeight="1">
      <c r="A55" s="13">
        <v>2013</v>
      </c>
      <c r="B55" s="12">
        <v>1213</v>
      </c>
      <c r="C55" s="12">
        <v>72512</v>
      </c>
      <c r="D55" s="12">
        <v>72343</v>
      </c>
      <c r="E55" s="12">
        <v>0</v>
      </c>
      <c r="F55" s="12">
        <v>0</v>
      </c>
    </row>
    <row r="56" spans="1:6" ht="19.5" customHeight="1">
      <c r="A56" s="15">
        <v>2014</v>
      </c>
      <c r="B56" s="12">
        <v>1428</v>
      </c>
      <c r="C56" s="12">
        <v>75370</v>
      </c>
      <c r="D56" s="12">
        <v>74255</v>
      </c>
      <c r="E56" s="12">
        <v>1</v>
      </c>
      <c r="F56" s="12">
        <v>0</v>
      </c>
    </row>
    <row r="57" spans="1:6" ht="19.5" customHeight="1">
      <c r="A57" s="15">
        <v>2015</v>
      </c>
      <c r="B57" s="12">
        <v>1443</v>
      </c>
      <c r="C57" s="12">
        <v>82857</v>
      </c>
      <c r="D57" s="12">
        <v>82143</v>
      </c>
      <c r="E57" s="12">
        <v>1</v>
      </c>
      <c r="F57" s="12">
        <v>0</v>
      </c>
    </row>
    <row r="58" spans="1:6" ht="19.5" customHeight="1">
      <c r="A58" s="15">
        <v>2016</v>
      </c>
      <c r="B58" s="12">
        <v>1499</v>
      </c>
      <c r="C58" s="12">
        <v>88068</v>
      </c>
      <c r="D58" s="12">
        <v>87396</v>
      </c>
      <c r="E58" s="12">
        <v>0</v>
      </c>
      <c r="F58" s="12">
        <v>0</v>
      </c>
    </row>
    <row r="59" spans="1:6" ht="19.5" customHeight="1">
      <c r="A59" s="15">
        <v>2017</v>
      </c>
      <c r="B59" s="12">
        <v>1943</v>
      </c>
      <c r="C59" s="12">
        <v>130140</v>
      </c>
      <c r="D59" s="12">
        <v>125621</v>
      </c>
      <c r="E59" s="12">
        <v>1</v>
      </c>
      <c r="F59" s="12">
        <v>0</v>
      </c>
    </row>
    <row r="60" spans="1:6" ht="19.5" customHeight="1">
      <c r="A60" s="15">
        <v>2018</v>
      </c>
      <c r="B60" s="12">
        <v>2491</v>
      </c>
      <c r="C60" s="12">
        <v>157091</v>
      </c>
      <c r="D60" s="12">
        <v>153964</v>
      </c>
      <c r="E60" s="12">
        <v>1</v>
      </c>
      <c r="F60" s="12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ΚΑΒΑΛΑ</vt:lpstr>
      <vt:lpstr>ΚΑΒΑΛΑ!Print_Area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2019-07-12T07:17:27Z</dcterms:created>
  <dcterms:modified xsi:type="dcterms:W3CDTF">2019-07-12T07:17:37Z</dcterms:modified>
</cp:coreProperties>
</file>