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ΗΡΑΚΛΕΙΟ" sheetId="1" r:id="rId1"/>
  </sheets>
  <definedNames>
    <definedName name="_xlnm.Print_Area" localSheetId="0">ΗΡΑΚΛΕΙΟ!$A$1:$O$60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<sst xmlns="http://schemas.openxmlformats.org/spreadsheetml/2006/main" count="22" uniqueCount="10">
  <si>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ΗΡΑΚΛΕΙΟΥ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</si>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</sst>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0">
    <xf numFmtId="0" fontId="0" fillId="0" borderId="0" xfId="0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824631677137919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9963945167723"/>
          <c:y val="0.10914927768860364"/>
          <c:w val="0.81871500882334469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ΗΡΑΚΛΕΙΟ!$A$6:$A$30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ΗΡΑΚΛΕΙΟ!$C$6:$C$30</c:f>
              <c:numCache>
                <c:formatCode>#,##0</c:formatCode>
                <c:ptCount val="25"/>
                <c:pt idx="0">
                  <c:v>234655</c:v>
                </c:pt>
                <c:pt idx="1">
                  <c:v>223649</c:v>
                </c:pt>
                <c:pt idx="2">
                  <c:v>274682</c:v>
                </c:pt>
                <c:pt idx="3">
                  <c:v>351085</c:v>
                </c:pt>
                <c:pt idx="4">
                  <c:v>334247</c:v>
                </c:pt>
                <c:pt idx="5">
                  <c:v>434343</c:v>
                </c:pt>
                <c:pt idx="6">
                  <c:v>494317</c:v>
                </c:pt>
                <c:pt idx="7">
                  <c:v>406885</c:v>
                </c:pt>
                <c:pt idx="8">
                  <c:v>348053</c:v>
                </c:pt>
                <c:pt idx="9">
                  <c:v>403032</c:v>
                </c:pt>
                <c:pt idx="10">
                  <c:v>458373</c:v>
                </c:pt>
                <c:pt idx="11">
                  <c:v>448461</c:v>
                </c:pt>
                <c:pt idx="12">
                  <c:v>493760</c:v>
                </c:pt>
                <c:pt idx="13">
                  <c:v>537718</c:v>
                </c:pt>
                <c:pt idx="14">
                  <c:v>547484</c:v>
                </c:pt>
                <c:pt idx="15">
                  <c:v>553679</c:v>
                </c:pt>
                <c:pt idx="16">
                  <c:v>504633</c:v>
                </c:pt>
                <c:pt idx="17">
                  <c:v>447279</c:v>
                </c:pt>
                <c:pt idx="18">
                  <c:v>405104</c:v>
                </c:pt>
                <c:pt idx="19">
                  <c:v>409981</c:v>
                </c:pt>
                <c:pt idx="20">
                  <c:v>407162</c:v>
                </c:pt>
                <c:pt idx="21">
                  <c:v>473771</c:v>
                </c:pt>
                <c:pt idx="22">
                  <c:v>503021</c:v>
                </c:pt>
                <c:pt idx="23">
                  <c:v>534647</c:v>
                </c:pt>
                <c:pt idx="24">
                  <c:v>640169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ΗΡΑΚΛΕΙΟ!$A$6:$A$30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ΗΡΑΚΛΕΙΟ!$D$6:$D$30</c:f>
              <c:numCache>
                <c:formatCode>#,##0</c:formatCode>
                <c:ptCount val="25"/>
                <c:pt idx="0">
                  <c:v>229642</c:v>
                </c:pt>
                <c:pt idx="1">
                  <c:v>215067</c:v>
                </c:pt>
                <c:pt idx="2">
                  <c:v>265003</c:v>
                </c:pt>
                <c:pt idx="3">
                  <c:v>342985</c:v>
                </c:pt>
                <c:pt idx="4">
                  <c:v>326077</c:v>
                </c:pt>
                <c:pt idx="5">
                  <c:v>436757</c:v>
                </c:pt>
                <c:pt idx="6">
                  <c:v>495079</c:v>
                </c:pt>
                <c:pt idx="7">
                  <c:v>423563</c:v>
                </c:pt>
                <c:pt idx="8">
                  <c:v>369881</c:v>
                </c:pt>
                <c:pt idx="9">
                  <c:v>410025</c:v>
                </c:pt>
                <c:pt idx="10">
                  <c:v>468323</c:v>
                </c:pt>
                <c:pt idx="11">
                  <c:v>462746</c:v>
                </c:pt>
                <c:pt idx="12">
                  <c:v>510463</c:v>
                </c:pt>
                <c:pt idx="13">
                  <c:v>561478</c:v>
                </c:pt>
                <c:pt idx="14">
                  <c:v>568439</c:v>
                </c:pt>
                <c:pt idx="15">
                  <c:v>578455</c:v>
                </c:pt>
                <c:pt idx="16">
                  <c:v>530860</c:v>
                </c:pt>
                <c:pt idx="17">
                  <c:v>473357</c:v>
                </c:pt>
                <c:pt idx="18">
                  <c:v>437104</c:v>
                </c:pt>
                <c:pt idx="19">
                  <c:v>448668</c:v>
                </c:pt>
                <c:pt idx="20">
                  <c:v>453081</c:v>
                </c:pt>
                <c:pt idx="21">
                  <c:v>504426</c:v>
                </c:pt>
                <c:pt idx="22">
                  <c:v>555196</c:v>
                </c:pt>
                <c:pt idx="23">
                  <c:v>598621</c:v>
                </c:pt>
                <c:pt idx="24">
                  <c:v>697465</c:v>
                </c:pt>
              </c:numCache>
            </c:numRef>
          </c:val>
        </c:ser>
        <c:shape val="box"/>
        <c:axId val="187531264"/>
        <c:axId val="187532800"/>
        <c:axId val="0"/>
      </c:bar3DChart>
      <c:catAx>
        <c:axId val="18753126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87532800"/>
        <c:crosses val="autoZero"/>
        <c:auto val="1"/>
        <c:lblAlgn val="ctr"/>
        <c:lblOffset val="100"/>
        <c:tickLblSkip val="1"/>
        <c:tickMarkSkip val="1"/>
      </c:catAx>
      <c:valAx>
        <c:axId val="1875328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87531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1855103477919"/>
          <c:y val="0.95024066792677875"/>
          <c:w val="0.6315801988166112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687508573623433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29687500000011"/>
          <c:y val="0.10754414125200654"/>
          <c:w val="0.818359375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ΗΡΑΚΛΕΙΟ!$A$36:$A$60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ΗΡΑΚΛΕΙΟ!$C$36:$C$60</c:f>
              <c:numCache>
                <c:formatCode>#,##0</c:formatCode>
                <c:ptCount val="25"/>
                <c:pt idx="0">
                  <c:v>1765201</c:v>
                </c:pt>
                <c:pt idx="1">
                  <c:v>1559204</c:v>
                </c:pt>
                <c:pt idx="2">
                  <c:v>1466519</c:v>
                </c:pt>
                <c:pt idx="3">
                  <c:v>1657569</c:v>
                </c:pt>
                <c:pt idx="4">
                  <c:v>1768675</c:v>
                </c:pt>
                <c:pt idx="5">
                  <c:v>2062738</c:v>
                </c:pt>
                <c:pt idx="6">
                  <c:v>2058233</c:v>
                </c:pt>
                <c:pt idx="7">
                  <c:v>2083909</c:v>
                </c:pt>
                <c:pt idx="8">
                  <c:v>2022733</c:v>
                </c:pt>
                <c:pt idx="9">
                  <c:v>2001590</c:v>
                </c:pt>
                <c:pt idx="10">
                  <c:v>1886607</c:v>
                </c:pt>
                <c:pt idx="11">
                  <c:v>2003643</c:v>
                </c:pt>
                <c:pt idx="12">
                  <c:v>2159452</c:v>
                </c:pt>
                <c:pt idx="13">
                  <c:v>2162769</c:v>
                </c:pt>
                <c:pt idx="14">
                  <c:v>2154010</c:v>
                </c:pt>
                <c:pt idx="15">
                  <c:v>1952074</c:v>
                </c:pt>
                <c:pt idx="16">
                  <c:v>1930155</c:v>
                </c:pt>
                <c:pt idx="17">
                  <c:v>2161577</c:v>
                </c:pt>
                <c:pt idx="18">
                  <c:v>2113501</c:v>
                </c:pt>
                <c:pt idx="19">
                  <c:v>2472775</c:v>
                </c:pt>
                <c:pt idx="20">
                  <c:v>2595702</c:v>
                </c:pt>
                <c:pt idx="21">
                  <c:v>2542914</c:v>
                </c:pt>
                <c:pt idx="22">
                  <c:v>2859931</c:v>
                </c:pt>
                <c:pt idx="23">
                  <c:v>3120510</c:v>
                </c:pt>
                <c:pt idx="24">
                  <c:v>3330492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ΗΡΑΚΛΕΙΟ!$A$36:$A$60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ΗΡΑΚΛΕΙΟ!$D$36:$D$60</c:f>
              <c:numCache>
                <c:formatCode>#,##0</c:formatCode>
                <c:ptCount val="25"/>
                <c:pt idx="0">
                  <c:v>1764943</c:v>
                </c:pt>
                <c:pt idx="1">
                  <c:v>1561223</c:v>
                </c:pt>
                <c:pt idx="2">
                  <c:v>1405679</c:v>
                </c:pt>
                <c:pt idx="3">
                  <c:v>1520810</c:v>
                </c:pt>
                <c:pt idx="4">
                  <c:v>1615382</c:v>
                </c:pt>
                <c:pt idx="5">
                  <c:v>2031129</c:v>
                </c:pt>
                <c:pt idx="6">
                  <c:v>2103008</c:v>
                </c:pt>
                <c:pt idx="7">
                  <c:v>2132369</c:v>
                </c:pt>
                <c:pt idx="8">
                  <c:v>2051062</c:v>
                </c:pt>
                <c:pt idx="9">
                  <c:v>2018860</c:v>
                </c:pt>
                <c:pt idx="10">
                  <c:v>1899205</c:v>
                </c:pt>
                <c:pt idx="11">
                  <c:v>2018061</c:v>
                </c:pt>
                <c:pt idx="12">
                  <c:v>2181977</c:v>
                </c:pt>
                <c:pt idx="13">
                  <c:v>2176404</c:v>
                </c:pt>
                <c:pt idx="14">
                  <c:v>2167135</c:v>
                </c:pt>
                <c:pt idx="15">
                  <c:v>1968632</c:v>
                </c:pt>
                <c:pt idx="16">
                  <c:v>1941689</c:v>
                </c:pt>
                <c:pt idx="17">
                  <c:v>2164794</c:v>
                </c:pt>
                <c:pt idx="18">
                  <c:v>2095787</c:v>
                </c:pt>
                <c:pt idx="19">
                  <c:v>2447340</c:v>
                </c:pt>
                <c:pt idx="20">
                  <c:v>2569013</c:v>
                </c:pt>
                <c:pt idx="21">
                  <c:v>2536244</c:v>
                </c:pt>
                <c:pt idx="22">
                  <c:v>2824598</c:v>
                </c:pt>
                <c:pt idx="23">
                  <c:v>3083005</c:v>
                </c:pt>
                <c:pt idx="24">
                  <c:v>3306761</c:v>
                </c:pt>
              </c:numCache>
            </c:numRef>
          </c:val>
        </c:ser>
        <c:shape val="box"/>
        <c:axId val="187590912"/>
        <c:axId val="187604992"/>
        <c:axId val="0"/>
      </c:bar3DChart>
      <c:catAx>
        <c:axId val="18759091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87604992"/>
        <c:crosses val="autoZero"/>
        <c:auto val="1"/>
        <c:lblAlgn val="ctr"/>
        <c:lblOffset val="100"/>
        <c:tickLblSkip val="1"/>
        <c:tickMarkSkip val="1"/>
      </c:catAx>
      <c:valAx>
        <c:axId val="187604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8759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59388003328858"/>
          <c:y val="0.95024066792677875"/>
          <c:w val="0.63281260574135523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14</xdr:col>
      <xdr:colOff>600075</xdr:colOff>
      <xdr:row>29</xdr:row>
      <xdr:rowOff>238125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30</xdr:row>
      <xdr:rowOff>9525</xdr:rowOff>
    </xdr:from>
    <xdr:to>
      <xdr:col>14</xdr:col>
      <xdr:colOff>600075</xdr:colOff>
      <xdr:row>60</xdr:row>
      <xdr:rowOff>0</xdr:rowOff>
    </xdr:to>
    <xdr:graphicFrame macro="">
      <xdr:nvGraphicFramePr>
        <xdr:cNvPr id="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C23" sqref="C23"/>
    </sheetView>
  </sheetViews>
  <sheetFormatPr defaultRowHeight="12.75"/>
  <cols>
    <col min="1" max="2" width="9.140625" style="19"/>
    <col min="3" max="3" width="10.28515625" style="19" customWidth="1"/>
    <col min="4" max="4" width="9.140625" style="19"/>
    <col min="5" max="5" width="9.85546875" style="19" customWidth="1"/>
    <col min="6" max="6" width="9.140625" style="19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8" t="s">
        <v>2</v>
      </c>
      <c r="B4" s="8" t="s">
        <v>3</v>
      </c>
      <c r="C4" s="9" t="s">
        <v>4</v>
      </c>
      <c r="D4" s="10"/>
      <c r="E4" s="11" t="s">
        <v>5</v>
      </c>
      <c r="F4" s="11"/>
    </row>
    <row r="5" spans="1:6" ht="20.100000000000001" customHeight="1">
      <c r="A5" s="8"/>
      <c r="B5" s="8" t="s">
        <v>6</v>
      </c>
      <c r="C5" s="11" t="s">
        <v>7</v>
      </c>
      <c r="D5" s="11" t="s">
        <v>8</v>
      </c>
      <c r="E5" s="11" t="s">
        <v>7</v>
      </c>
      <c r="F5" s="11" t="s">
        <v>8</v>
      </c>
    </row>
    <row r="6" spans="1:6" ht="20.100000000000001" customHeight="1">
      <c r="A6" s="12">
        <v>1994</v>
      </c>
      <c r="B6" s="13">
        <v>5565</v>
      </c>
      <c r="C6" s="13">
        <v>234655</v>
      </c>
      <c r="D6" s="13">
        <v>229642</v>
      </c>
      <c r="E6" s="13">
        <v>4371</v>
      </c>
      <c r="F6" s="13">
        <v>419</v>
      </c>
    </row>
    <row r="7" spans="1:6" ht="20.100000000000001" customHeight="1">
      <c r="A7" s="12">
        <v>1995</v>
      </c>
      <c r="B7" s="13">
        <v>5503</v>
      </c>
      <c r="C7" s="13">
        <v>223649</v>
      </c>
      <c r="D7" s="13">
        <v>215067</v>
      </c>
      <c r="E7" s="13">
        <v>4312</v>
      </c>
      <c r="F7" s="13">
        <v>515</v>
      </c>
    </row>
    <row r="8" spans="1:6" ht="20.100000000000001" customHeight="1">
      <c r="A8" s="12">
        <v>1996</v>
      </c>
      <c r="B8" s="13">
        <v>7137</v>
      </c>
      <c r="C8" s="13">
        <v>274682</v>
      </c>
      <c r="D8" s="13">
        <v>265003</v>
      </c>
      <c r="E8" s="13">
        <v>3536</v>
      </c>
      <c r="F8" s="13">
        <v>411</v>
      </c>
    </row>
    <row r="9" spans="1:6" ht="20.100000000000001" customHeight="1">
      <c r="A9" s="12">
        <v>1997</v>
      </c>
      <c r="B9" s="13">
        <v>9542</v>
      </c>
      <c r="C9" s="13">
        <v>351085</v>
      </c>
      <c r="D9" s="13">
        <v>342985</v>
      </c>
      <c r="E9" s="13">
        <v>3485</v>
      </c>
      <c r="F9" s="13">
        <v>538</v>
      </c>
    </row>
    <row r="10" spans="1:6" ht="20.100000000000001" customHeight="1">
      <c r="A10" s="12">
        <v>1998</v>
      </c>
      <c r="B10" s="13">
        <v>10222</v>
      </c>
      <c r="C10" s="13">
        <v>334247</v>
      </c>
      <c r="D10" s="13">
        <v>326077</v>
      </c>
      <c r="E10" s="13">
        <v>3552</v>
      </c>
      <c r="F10" s="13">
        <v>535</v>
      </c>
    </row>
    <row r="11" spans="1:6" ht="20.100000000000001" customHeight="1">
      <c r="A11" s="12">
        <v>1999</v>
      </c>
      <c r="B11" s="13">
        <v>14360</v>
      </c>
      <c r="C11" s="13">
        <v>434343</v>
      </c>
      <c r="D11" s="13">
        <v>436757</v>
      </c>
      <c r="E11" s="13">
        <v>3522</v>
      </c>
      <c r="F11" s="13">
        <v>580</v>
      </c>
    </row>
    <row r="12" spans="1:6" ht="20.100000000000001" customHeight="1">
      <c r="A12" s="12">
        <v>2000</v>
      </c>
      <c r="B12" s="13">
        <v>14920</v>
      </c>
      <c r="C12" s="13">
        <v>494317</v>
      </c>
      <c r="D12" s="13">
        <v>495079</v>
      </c>
      <c r="E12" s="13">
        <v>3848</v>
      </c>
      <c r="F12" s="13">
        <v>629</v>
      </c>
    </row>
    <row r="13" spans="1:6" ht="20.100000000000001" customHeight="1">
      <c r="A13" s="14">
        <v>2001</v>
      </c>
      <c r="B13" s="15">
        <v>13433</v>
      </c>
      <c r="C13" s="15">
        <v>406885</v>
      </c>
      <c r="D13" s="15">
        <v>423563</v>
      </c>
      <c r="E13" s="15">
        <v>2544</v>
      </c>
      <c r="F13" s="15">
        <v>445</v>
      </c>
    </row>
    <row r="14" spans="1:6" ht="20.100000000000001" customHeight="1">
      <c r="A14" s="14">
        <v>2002</v>
      </c>
      <c r="B14" s="15">
        <v>11045</v>
      </c>
      <c r="C14" s="15">
        <v>348053</v>
      </c>
      <c r="D14" s="15">
        <v>369881</v>
      </c>
      <c r="E14" s="15">
        <v>2665</v>
      </c>
      <c r="F14" s="15">
        <v>523</v>
      </c>
    </row>
    <row r="15" spans="1:6" ht="20.100000000000001" customHeight="1">
      <c r="A15" s="14">
        <v>2003</v>
      </c>
      <c r="B15" s="15">
        <v>13660</v>
      </c>
      <c r="C15" s="15">
        <v>403032</v>
      </c>
      <c r="D15" s="15">
        <v>410025</v>
      </c>
      <c r="E15" s="15">
        <v>3763</v>
      </c>
      <c r="F15" s="15">
        <v>564</v>
      </c>
    </row>
    <row r="16" spans="1:6" ht="20.100000000000001" customHeight="1">
      <c r="A16" s="12">
        <v>2004</v>
      </c>
      <c r="B16" s="13">
        <v>14225</v>
      </c>
      <c r="C16" s="13">
        <v>458373</v>
      </c>
      <c r="D16" s="13">
        <v>468323</v>
      </c>
      <c r="E16" s="13">
        <v>2608</v>
      </c>
      <c r="F16" s="13">
        <v>641</v>
      </c>
    </row>
    <row r="17" spans="1:6" ht="20.100000000000001" customHeight="1">
      <c r="A17" s="14">
        <v>2005</v>
      </c>
      <c r="B17" s="15">
        <v>12553</v>
      </c>
      <c r="C17" s="15">
        <v>448461</v>
      </c>
      <c r="D17" s="15">
        <v>462746</v>
      </c>
      <c r="E17" s="15">
        <v>2158</v>
      </c>
      <c r="F17" s="15">
        <v>440</v>
      </c>
    </row>
    <row r="18" spans="1:6" ht="20.100000000000001" customHeight="1">
      <c r="A18" s="14">
        <v>2006</v>
      </c>
      <c r="B18" s="15">
        <v>15143</v>
      </c>
      <c r="C18" s="15">
        <v>493760</v>
      </c>
      <c r="D18" s="15">
        <v>510463</v>
      </c>
      <c r="E18" s="15">
        <v>2061</v>
      </c>
      <c r="F18" s="15">
        <v>500</v>
      </c>
    </row>
    <row r="19" spans="1:6" ht="20.100000000000001" customHeight="1">
      <c r="A19" s="14">
        <v>2007</v>
      </c>
      <c r="B19" s="15">
        <v>16801</v>
      </c>
      <c r="C19" s="15">
        <v>537718</v>
      </c>
      <c r="D19" s="15">
        <v>561478</v>
      </c>
      <c r="E19" s="15">
        <v>2563</v>
      </c>
      <c r="F19" s="15">
        <v>494</v>
      </c>
    </row>
    <row r="20" spans="1:6" ht="20.100000000000001" customHeight="1">
      <c r="A20" s="14">
        <v>2008</v>
      </c>
      <c r="B20" s="15">
        <v>16882</v>
      </c>
      <c r="C20" s="15">
        <v>547484</v>
      </c>
      <c r="D20" s="15">
        <v>568439</v>
      </c>
      <c r="E20" s="15">
        <v>2205</v>
      </c>
      <c r="F20" s="15">
        <v>472</v>
      </c>
    </row>
    <row r="21" spans="1:6" ht="20.100000000000001" customHeight="1">
      <c r="A21" s="14">
        <v>2009</v>
      </c>
      <c r="B21" s="15">
        <v>18859</v>
      </c>
      <c r="C21" s="15">
        <v>553679</v>
      </c>
      <c r="D21" s="15">
        <v>578455</v>
      </c>
      <c r="E21" s="15">
        <v>1499</v>
      </c>
      <c r="F21" s="15">
        <v>405</v>
      </c>
    </row>
    <row r="22" spans="1:6" ht="20.100000000000001" customHeight="1">
      <c r="A22" s="14">
        <v>2010</v>
      </c>
      <c r="B22" s="15">
        <v>16263</v>
      </c>
      <c r="C22" s="15">
        <v>504633</v>
      </c>
      <c r="D22" s="15">
        <v>530860</v>
      </c>
      <c r="E22" s="15">
        <v>1399</v>
      </c>
      <c r="F22" s="15">
        <v>327</v>
      </c>
    </row>
    <row r="23" spans="1:6" ht="20.100000000000001" customHeight="1">
      <c r="A23" s="14">
        <v>2011</v>
      </c>
      <c r="B23" s="15">
        <v>14971</v>
      </c>
      <c r="C23" s="15">
        <v>447279</v>
      </c>
      <c r="D23" s="15">
        <v>473357</v>
      </c>
      <c r="E23" s="15">
        <v>1255</v>
      </c>
      <c r="F23" s="15">
        <v>265</v>
      </c>
    </row>
    <row r="24" spans="1:6" ht="20.100000000000001" customHeight="1">
      <c r="A24" s="14">
        <v>2012</v>
      </c>
      <c r="B24" s="15">
        <v>12538</v>
      </c>
      <c r="C24" s="15">
        <v>405104</v>
      </c>
      <c r="D24" s="15">
        <v>437104</v>
      </c>
      <c r="E24" s="15">
        <v>261</v>
      </c>
      <c r="F24" s="15">
        <v>71</v>
      </c>
    </row>
    <row r="25" spans="1:6" ht="20.100000000000001" customHeight="1">
      <c r="A25" s="14">
        <v>2013</v>
      </c>
      <c r="B25" s="15">
        <v>11674</v>
      </c>
      <c r="C25" s="15">
        <v>409981</v>
      </c>
      <c r="D25" s="15">
        <v>448668</v>
      </c>
      <c r="E25" s="15">
        <v>265</v>
      </c>
      <c r="F25" s="15">
        <v>23</v>
      </c>
    </row>
    <row r="26" spans="1:6" ht="20.100000000000001" customHeight="1">
      <c r="A26" s="14">
        <v>2014</v>
      </c>
      <c r="B26" s="15">
        <v>9708</v>
      </c>
      <c r="C26" s="15">
        <v>407162</v>
      </c>
      <c r="D26" s="15">
        <v>453081</v>
      </c>
      <c r="E26" s="15">
        <v>396</v>
      </c>
      <c r="F26" s="15">
        <v>40</v>
      </c>
    </row>
    <row r="27" spans="1:6" ht="20.100000000000001" customHeight="1">
      <c r="A27" s="14">
        <v>2015</v>
      </c>
      <c r="B27" s="15">
        <v>10323</v>
      </c>
      <c r="C27" s="15">
        <v>473771</v>
      </c>
      <c r="D27" s="15">
        <v>504426</v>
      </c>
      <c r="E27" s="15">
        <v>494</v>
      </c>
      <c r="F27" s="15">
        <v>74</v>
      </c>
    </row>
    <row r="28" spans="1:6" ht="20.100000000000001" customHeight="1">
      <c r="A28" s="14">
        <v>2016</v>
      </c>
      <c r="B28" s="15">
        <v>10351</v>
      </c>
      <c r="C28" s="15">
        <v>503021</v>
      </c>
      <c r="D28" s="15">
        <v>555196</v>
      </c>
      <c r="E28" s="15">
        <v>516</v>
      </c>
      <c r="F28" s="15">
        <v>66</v>
      </c>
    </row>
    <row r="29" spans="1:6" ht="20.100000000000001" customHeight="1">
      <c r="A29" s="14">
        <v>2017</v>
      </c>
      <c r="B29" s="15">
        <v>11142</v>
      </c>
      <c r="C29" s="15">
        <v>534647</v>
      </c>
      <c r="D29" s="15">
        <v>598621</v>
      </c>
      <c r="E29" s="15">
        <v>136</v>
      </c>
      <c r="F29" s="15">
        <v>11</v>
      </c>
    </row>
    <row r="30" spans="1:6" ht="20.100000000000001" customHeight="1">
      <c r="A30" s="14">
        <v>2018</v>
      </c>
      <c r="B30" s="15">
        <v>13136</v>
      </c>
      <c r="C30" s="15">
        <v>640169</v>
      </c>
      <c r="D30" s="15">
        <v>697465</v>
      </c>
      <c r="E30" s="15">
        <v>569</v>
      </c>
      <c r="F30" s="15">
        <v>88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8" t="s">
        <v>2</v>
      </c>
      <c r="B34" s="8" t="s">
        <v>3</v>
      </c>
      <c r="C34" s="9" t="s">
        <v>4</v>
      </c>
      <c r="D34" s="10"/>
      <c r="E34" s="11" t="s">
        <v>5</v>
      </c>
      <c r="F34" s="11"/>
    </row>
    <row r="35" spans="1:6" ht="20.100000000000001" customHeight="1">
      <c r="A35" s="8"/>
      <c r="B35" s="8" t="s">
        <v>6</v>
      </c>
      <c r="C35" s="11" t="s">
        <v>7</v>
      </c>
      <c r="D35" s="11" t="s">
        <v>8</v>
      </c>
      <c r="E35" s="11" t="s">
        <v>7</v>
      </c>
      <c r="F35" s="11" t="s">
        <v>8</v>
      </c>
    </row>
    <row r="36" spans="1:6" ht="20.100000000000001" customHeight="1">
      <c r="A36" s="12">
        <v>1994</v>
      </c>
      <c r="B36" s="13">
        <v>24135</v>
      </c>
      <c r="C36" s="13">
        <v>1765201</v>
      </c>
      <c r="D36" s="13">
        <v>1764943</v>
      </c>
      <c r="E36" s="13">
        <v>1</v>
      </c>
      <c r="F36" s="13">
        <v>1</v>
      </c>
    </row>
    <row r="37" spans="1:6" ht="20.100000000000001" customHeight="1">
      <c r="A37" s="12">
        <v>1995</v>
      </c>
      <c r="B37" s="13">
        <v>21033</v>
      </c>
      <c r="C37" s="13">
        <v>1559204</v>
      </c>
      <c r="D37" s="13">
        <v>1561223</v>
      </c>
      <c r="E37" s="13">
        <v>0</v>
      </c>
      <c r="F37" s="13">
        <v>0</v>
      </c>
    </row>
    <row r="38" spans="1:6" ht="20.100000000000001" customHeight="1">
      <c r="A38" s="12">
        <v>1996</v>
      </c>
      <c r="B38" s="13">
        <v>17870</v>
      </c>
      <c r="C38" s="13">
        <v>1466519</v>
      </c>
      <c r="D38" s="13">
        <v>1405679</v>
      </c>
      <c r="E38" s="13">
        <v>10</v>
      </c>
      <c r="F38" s="13">
        <v>0.5</v>
      </c>
    </row>
    <row r="39" spans="1:6" ht="20.100000000000001" customHeight="1">
      <c r="A39" s="12">
        <v>1997</v>
      </c>
      <c r="B39" s="16">
        <v>21312</v>
      </c>
      <c r="C39" s="16">
        <v>1657569</v>
      </c>
      <c r="D39" s="16">
        <v>1520810</v>
      </c>
      <c r="E39" s="16">
        <v>29</v>
      </c>
      <c r="F39" s="16">
        <v>4</v>
      </c>
    </row>
    <row r="40" spans="1:6" ht="20.100000000000001" customHeight="1">
      <c r="A40" s="12">
        <v>1998</v>
      </c>
      <c r="B40" s="16">
        <v>22994</v>
      </c>
      <c r="C40" s="16">
        <v>1768675</v>
      </c>
      <c r="D40" s="16">
        <v>1615382</v>
      </c>
      <c r="E40" s="16">
        <v>10</v>
      </c>
      <c r="F40" s="16">
        <v>0</v>
      </c>
    </row>
    <row r="41" spans="1:6" ht="20.100000000000001" customHeight="1">
      <c r="A41" s="12">
        <v>1999</v>
      </c>
      <c r="B41" s="13">
        <v>26543</v>
      </c>
      <c r="C41" s="13">
        <v>2062738</v>
      </c>
      <c r="D41" s="13">
        <v>2031129</v>
      </c>
      <c r="E41" s="13">
        <v>3</v>
      </c>
      <c r="F41" s="13">
        <v>2</v>
      </c>
    </row>
    <row r="42" spans="1:6" ht="20.100000000000001" customHeight="1">
      <c r="A42" s="12">
        <v>2000</v>
      </c>
      <c r="B42" s="13">
        <v>26291</v>
      </c>
      <c r="C42" s="13">
        <v>2058233</v>
      </c>
      <c r="D42" s="13">
        <v>2103008</v>
      </c>
      <c r="E42" s="13">
        <v>11</v>
      </c>
      <c r="F42" s="13">
        <v>10</v>
      </c>
    </row>
    <row r="43" spans="1:6" ht="20.100000000000001" customHeight="1">
      <c r="A43" s="14">
        <v>2001</v>
      </c>
      <c r="B43" s="15">
        <v>25857</v>
      </c>
      <c r="C43" s="15">
        <v>2083909</v>
      </c>
      <c r="D43" s="15">
        <v>2132369</v>
      </c>
      <c r="E43" s="15">
        <v>4</v>
      </c>
      <c r="F43" s="15">
        <v>3</v>
      </c>
    </row>
    <row r="44" spans="1:6" ht="20.100000000000001" customHeight="1">
      <c r="A44" s="14">
        <v>2002</v>
      </c>
      <c r="B44" s="15">
        <v>25599</v>
      </c>
      <c r="C44" s="15">
        <v>2022733</v>
      </c>
      <c r="D44" s="15">
        <v>2051062</v>
      </c>
      <c r="E44" s="15">
        <v>11</v>
      </c>
      <c r="F44" s="15">
        <v>7</v>
      </c>
    </row>
    <row r="45" spans="1:6" ht="20.100000000000001" customHeight="1">
      <c r="A45" s="14">
        <v>2003</v>
      </c>
      <c r="B45" s="15">
        <v>25863</v>
      </c>
      <c r="C45" s="15">
        <v>2001590</v>
      </c>
      <c r="D45" s="15">
        <v>2018860</v>
      </c>
      <c r="E45" s="15">
        <v>18</v>
      </c>
      <c r="F45" s="15">
        <v>3</v>
      </c>
    </row>
    <row r="46" spans="1:6" ht="20.100000000000001" customHeight="1">
      <c r="A46" s="12">
        <v>2004</v>
      </c>
      <c r="B46" s="13">
        <v>23945</v>
      </c>
      <c r="C46" s="13">
        <v>1886607</v>
      </c>
      <c r="D46" s="13">
        <v>1899205</v>
      </c>
      <c r="E46" s="13">
        <v>2</v>
      </c>
      <c r="F46" s="13">
        <v>2</v>
      </c>
    </row>
    <row r="47" spans="1:6" ht="20.100000000000001" customHeight="1">
      <c r="A47" s="14">
        <v>2005</v>
      </c>
      <c r="B47" s="15">
        <v>25713</v>
      </c>
      <c r="C47" s="15">
        <v>2003643</v>
      </c>
      <c r="D47" s="15">
        <v>2018061</v>
      </c>
      <c r="E47" s="15">
        <v>1</v>
      </c>
      <c r="F47" s="15">
        <v>1</v>
      </c>
    </row>
    <row r="48" spans="1:6" ht="20.100000000000001" customHeight="1">
      <c r="A48" s="14">
        <v>2006</v>
      </c>
      <c r="B48" s="15">
        <v>28597</v>
      </c>
      <c r="C48" s="15">
        <v>2159452</v>
      </c>
      <c r="D48" s="15">
        <v>2181977</v>
      </c>
      <c r="E48" s="15">
        <v>0</v>
      </c>
      <c r="F48" s="15">
        <v>0</v>
      </c>
    </row>
    <row r="49" spans="1:6" ht="20.100000000000001" customHeight="1">
      <c r="A49" s="14">
        <v>2007</v>
      </c>
      <c r="B49" s="15">
        <v>29211</v>
      </c>
      <c r="C49" s="15">
        <v>2162769</v>
      </c>
      <c r="D49" s="15">
        <v>2176404</v>
      </c>
      <c r="E49" s="15">
        <v>0</v>
      </c>
      <c r="F49" s="15">
        <v>0</v>
      </c>
    </row>
    <row r="50" spans="1:6" ht="20.100000000000001" customHeight="1">
      <c r="A50" s="14">
        <v>2008</v>
      </c>
      <c r="B50" s="15">
        <v>28398</v>
      </c>
      <c r="C50" s="15">
        <v>2154010</v>
      </c>
      <c r="D50" s="15">
        <v>2167135</v>
      </c>
      <c r="E50" s="15">
        <v>0</v>
      </c>
      <c r="F50" s="15">
        <v>0</v>
      </c>
    </row>
    <row r="51" spans="1:6" ht="20.100000000000001" customHeight="1">
      <c r="A51" s="14">
        <v>2009</v>
      </c>
      <c r="B51" s="15">
        <v>25983</v>
      </c>
      <c r="C51" s="15">
        <v>1952074</v>
      </c>
      <c r="D51" s="15">
        <v>1968632</v>
      </c>
      <c r="E51" s="15">
        <v>15</v>
      </c>
      <c r="F51" s="15">
        <v>9</v>
      </c>
    </row>
    <row r="52" spans="1:6" ht="20.100000000000001" customHeight="1">
      <c r="A52" s="14">
        <v>2010</v>
      </c>
      <c r="B52" s="15">
        <v>26133</v>
      </c>
      <c r="C52" s="15">
        <v>1930155</v>
      </c>
      <c r="D52" s="15">
        <v>1941689</v>
      </c>
      <c r="E52" s="15">
        <v>17</v>
      </c>
      <c r="F52" s="15">
        <v>12</v>
      </c>
    </row>
    <row r="53" spans="1:6" ht="20.100000000000001" customHeight="1">
      <c r="A53" s="14">
        <v>2011</v>
      </c>
      <c r="B53" s="15">
        <v>29549</v>
      </c>
      <c r="C53" s="15">
        <v>2161577</v>
      </c>
      <c r="D53" s="15">
        <v>2164794</v>
      </c>
      <c r="E53" s="15">
        <v>10</v>
      </c>
      <c r="F53" s="15">
        <v>17</v>
      </c>
    </row>
    <row r="54" spans="1:6" ht="20.100000000000001" customHeight="1">
      <c r="A54" s="14">
        <v>2012</v>
      </c>
      <c r="B54" s="15">
        <v>28318</v>
      </c>
      <c r="C54" s="15">
        <v>2113501</v>
      </c>
      <c r="D54" s="15">
        <v>2095787</v>
      </c>
      <c r="E54" s="15">
        <v>0</v>
      </c>
      <c r="F54" s="15">
        <v>0.5</v>
      </c>
    </row>
    <row r="55" spans="1:6" ht="20.100000000000001" customHeight="1">
      <c r="A55" s="14">
        <v>2013</v>
      </c>
      <c r="B55" s="15">
        <v>31870</v>
      </c>
      <c r="C55" s="15">
        <v>2472775</v>
      </c>
      <c r="D55" s="15">
        <v>2447340</v>
      </c>
      <c r="E55" s="15">
        <v>0</v>
      </c>
      <c r="F55" s="15">
        <v>0</v>
      </c>
    </row>
    <row r="56" spans="1:6" ht="19.5" customHeight="1">
      <c r="A56" s="17">
        <v>2014</v>
      </c>
      <c r="B56" s="15">
        <v>34170</v>
      </c>
      <c r="C56" s="15">
        <v>2595702</v>
      </c>
      <c r="D56" s="15">
        <v>2569013</v>
      </c>
      <c r="E56" s="15">
        <v>8</v>
      </c>
      <c r="F56" s="15">
        <v>13</v>
      </c>
    </row>
    <row r="57" spans="1:6" ht="19.5" customHeight="1">
      <c r="A57" s="17">
        <v>2015</v>
      </c>
      <c r="B57" s="18">
        <v>33647</v>
      </c>
      <c r="C57" s="18">
        <v>2542914</v>
      </c>
      <c r="D57" s="18">
        <v>2536244</v>
      </c>
      <c r="E57" s="18">
        <v>20</v>
      </c>
      <c r="F57" s="18">
        <v>1.5</v>
      </c>
    </row>
    <row r="58" spans="1:6" ht="19.5" customHeight="1">
      <c r="A58" s="17">
        <v>2016</v>
      </c>
      <c r="B58" s="18">
        <v>37453</v>
      </c>
      <c r="C58" s="18">
        <v>2859931</v>
      </c>
      <c r="D58" s="18">
        <v>2824598</v>
      </c>
      <c r="E58" s="18">
        <v>36</v>
      </c>
      <c r="F58" s="18">
        <v>1</v>
      </c>
    </row>
    <row r="59" spans="1:6" ht="19.5" customHeight="1">
      <c r="A59" s="17">
        <v>2017</v>
      </c>
      <c r="B59" s="18">
        <v>39972</v>
      </c>
      <c r="C59" s="18">
        <v>3120510</v>
      </c>
      <c r="D59" s="18">
        <v>3083005</v>
      </c>
      <c r="E59" s="18">
        <v>3</v>
      </c>
      <c r="F59" s="18">
        <v>0</v>
      </c>
    </row>
    <row r="60" spans="1:6" ht="19.5" customHeight="1">
      <c r="A60" s="17">
        <v>2018</v>
      </c>
      <c r="B60" s="18">
        <v>43876</v>
      </c>
      <c r="C60" s="18">
        <v>3330492</v>
      </c>
      <c r="D60" s="18">
        <v>3306761</v>
      </c>
      <c r="E60" s="18">
        <v>51</v>
      </c>
      <c r="F60" s="18">
        <v>19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ΗΡΑΚΛΕΙΟ</vt:lpstr>
      <vt:lpstr>ΗΡΑΚΛΕΙΟ!Print_Area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2019-07-12T07:01:31Z</dcterms:created>
  <dcterms:modified xsi:type="dcterms:W3CDTF">2019-07-12T07:01:42Z</dcterms:modified>
</cp:coreProperties>
</file>