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ΑΡΑΞΟΣ" sheetId="1" r:id="rId1"/>
  </sheets>
  <definedNames>
    <definedName name="_xlnm.Print_Area" localSheetId="0">ΑΡΑΞΟΣ!$A$1:$O$60</definedName>
  </definedNames>
  <calcPr calcId="125725"/>
</workbook>
</file>

<file path=xl/sharedStrings.xml><?xml version="1.0" encoding="utf-8"?>
<sst xmlns="http://schemas.openxmlformats.org/spreadsheetml/2006/main" count="23" uniqueCount="11">
  <si>
    <t>ΑΕΡΟΛΙΜΕΝΑΣ ΑΡΑΞΟΥ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</si>
  <si>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</si>
  <si>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</si>
  <si>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</si>
  <si>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</si>
  <si>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</si>
  <si>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</si>
  <si>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</si>
  <si>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</si>
  <si>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 xml:space="preserve">- 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</si>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</sst>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35398836025"/>
          <c:y val="2.724375755983006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916200117644605"/>
          <c:y val="0.10737196290934695"/>
          <c:w val="0.86354940216367171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ΑΡΑΞΟΣ!$A$6:$A$30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ΑΡΑΞΟΣ!$C$6:$C$30</c:f>
              <c:numCache>
                <c:formatCode>#,##0</c:formatCode>
                <c:ptCount val="25"/>
                <c:pt idx="0">
                  <c:v>0</c:v>
                </c:pt>
                <c:pt idx="1">
                  <c:v>314</c:v>
                </c:pt>
                <c:pt idx="2">
                  <c:v>1</c:v>
                </c:pt>
                <c:pt idx="3">
                  <c:v>308</c:v>
                </c:pt>
                <c:pt idx="4">
                  <c:v>1165</c:v>
                </c:pt>
                <c:pt idx="5">
                  <c:v>6</c:v>
                </c:pt>
                <c:pt idx="6">
                  <c:v>82</c:v>
                </c:pt>
                <c:pt idx="7">
                  <c:v>1</c:v>
                </c:pt>
                <c:pt idx="8">
                  <c:v>78</c:v>
                </c:pt>
                <c:pt idx="9">
                  <c:v>1376</c:v>
                </c:pt>
                <c:pt idx="10">
                  <c:v>749</c:v>
                </c:pt>
                <c:pt idx="11">
                  <c:v>101</c:v>
                </c:pt>
                <c:pt idx="12">
                  <c:v>27</c:v>
                </c:pt>
                <c:pt idx="13">
                  <c:v>66</c:v>
                </c:pt>
                <c:pt idx="14">
                  <c:v>1458</c:v>
                </c:pt>
                <c:pt idx="15">
                  <c:v>1030</c:v>
                </c:pt>
                <c:pt idx="16">
                  <c:v>9</c:v>
                </c:pt>
                <c:pt idx="17">
                  <c:v>485</c:v>
                </c:pt>
                <c:pt idx="18">
                  <c:v>28</c:v>
                </c:pt>
                <c:pt idx="19">
                  <c:v>11</c:v>
                </c:pt>
                <c:pt idx="20">
                  <c:v>150</c:v>
                </c:pt>
                <c:pt idx="21">
                  <c:v>1174</c:v>
                </c:pt>
                <c:pt idx="22">
                  <c:v>244</c:v>
                </c:pt>
                <c:pt idx="23">
                  <c:v>184</c:v>
                </c:pt>
                <c:pt idx="24">
                  <c:v>10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ΑΡΑΞΟΣ!$A$6:$A$30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ΑΡΑΞΟΣ!$D$6:$D$30</c:f>
              <c:numCache>
                <c:formatCode>#,##0</c:formatCode>
                <c:ptCount val="25"/>
                <c:pt idx="0">
                  <c:v>0</c:v>
                </c:pt>
                <c:pt idx="1">
                  <c:v>262</c:v>
                </c:pt>
                <c:pt idx="2">
                  <c:v>0</c:v>
                </c:pt>
                <c:pt idx="3">
                  <c:v>192</c:v>
                </c:pt>
                <c:pt idx="4">
                  <c:v>1023</c:v>
                </c:pt>
                <c:pt idx="5">
                  <c:v>7</c:v>
                </c:pt>
                <c:pt idx="6">
                  <c:v>86</c:v>
                </c:pt>
                <c:pt idx="7">
                  <c:v>127</c:v>
                </c:pt>
                <c:pt idx="8">
                  <c:v>79</c:v>
                </c:pt>
                <c:pt idx="9">
                  <c:v>1309</c:v>
                </c:pt>
                <c:pt idx="10">
                  <c:v>573</c:v>
                </c:pt>
                <c:pt idx="11">
                  <c:v>119</c:v>
                </c:pt>
                <c:pt idx="12">
                  <c:v>2</c:v>
                </c:pt>
                <c:pt idx="13">
                  <c:v>298</c:v>
                </c:pt>
                <c:pt idx="14">
                  <c:v>1863</c:v>
                </c:pt>
                <c:pt idx="15">
                  <c:v>1520</c:v>
                </c:pt>
                <c:pt idx="16">
                  <c:v>21</c:v>
                </c:pt>
                <c:pt idx="17">
                  <c:v>332</c:v>
                </c:pt>
                <c:pt idx="18">
                  <c:v>6</c:v>
                </c:pt>
                <c:pt idx="19">
                  <c:v>3</c:v>
                </c:pt>
                <c:pt idx="20">
                  <c:v>15</c:v>
                </c:pt>
                <c:pt idx="21">
                  <c:v>976</c:v>
                </c:pt>
                <c:pt idx="22">
                  <c:v>170</c:v>
                </c:pt>
                <c:pt idx="23">
                  <c:v>30</c:v>
                </c:pt>
                <c:pt idx="24">
                  <c:v>13</c:v>
                </c:pt>
              </c:numCache>
            </c:numRef>
          </c:val>
        </c:ser>
        <c:shape val="box"/>
        <c:axId val="163657216"/>
        <c:axId val="163658752"/>
        <c:axId val="0"/>
      </c:bar3DChart>
      <c:catAx>
        <c:axId val="16365721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3658752"/>
        <c:crosses val="autoZero"/>
        <c:auto val="1"/>
        <c:lblAlgn val="ctr"/>
        <c:lblOffset val="100"/>
        <c:tickLblSkip val="1"/>
        <c:tickMarkSkip val="1"/>
      </c:catAx>
      <c:valAx>
        <c:axId val="163658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3657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3006961086"/>
          <c:y val="0.95032206981829459"/>
          <c:w val="0.63158023507931071"/>
          <c:h val="3.84615851131573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687508573623433"/>
          <c:y val="2.7243488017142915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897452951993426"/>
          <c:w val="0.83789062500000044"/>
          <c:h val="0.75160374036542943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ΑΡΑΞΟΣ!$A$36:$A$60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ΑΡΑΞΟΣ!$C$36:$C$60</c:f>
              <c:numCache>
                <c:formatCode>#,##0</c:formatCode>
                <c:ptCount val="25"/>
                <c:pt idx="0">
                  <c:v>33577</c:v>
                </c:pt>
                <c:pt idx="1">
                  <c:v>24031</c:v>
                </c:pt>
                <c:pt idx="2">
                  <c:v>25874</c:v>
                </c:pt>
                <c:pt idx="3">
                  <c:v>19627</c:v>
                </c:pt>
                <c:pt idx="4">
                  <c:v>23902</c:v>
                </c:pt>
                <c:pt idx="5">
                  <c:v>31098</c:v>
                </c:pt>
                <c:pt idx="6">
                  <c:v>41635</c:v>
                </c:pt>
                <c:pt idx="7">
                  <c:v>40745</c:v>
                </c:pt>
                <c:pt idx="8">
                  <c:v>37317</c:v>
                </c:pt>
                <c:pt idx="9">
                  <c:v>34499</c:v>
                </c:pt>
                <c:pt idx="10">
                  <c:v>40108</c:v>
                </c:pt>
                <c:pt idx="11">
                  <c:v>59432</c:v>
                </c:pt>
                <c:pt idx="12">
                  <c:v>56256</c:v>
                </c:pt>
                <c:pt idx="13">
                  <c:v>60069</c:v>
                </c:pt>
                <c:pt idx="14">
                  <c:v>51417</c:v>
                </c:pt>
                <c:pt idx="15">
                  <c:v>39483</c:v>
                </c:pt>
                <c:pt idx="16">
                  <c:v>39627</c:v>
                </c:pt>
                <c:pt idx="17">
                  <c:v>37583</c:v>
                </c:pt>
                <c:pt idx="18">
                  <c:v>66144</c:v>
                </c:pt>
                <c:pt idx="19">
                  <c:v>70006</c:v>
                </c:pt>
                <c:pt idx="20">
                  <c:v>73786</c:v>
                </c:pt>
                <c:pt idx="21">
                  <c:v>73140</c:v>
                </c:pt>
                <c:pt idx="22">
                  <c:v>63702</c:v>
                </c:pt>
                <c:pt idx="23">
                  <c:v>75401</c:v>
                </c:pt>
                <c:pt idx="24">
                  <c:v>89044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ΑΡΑΞΟΣ!$A$36:$A$60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ΑΡΑΞΟΣ!$D$36:$D$60</c:f>
              <c:numCache>
                <c:formatCode>#,##0</c:formatCode>
                <c:ptCount val="25"/>
                <c:pt idx="0">
                  <c:v>33453</c:v>
                </c:pt>
                <c:pt idx="1">
                  <c:v>24351</c:v>
                </c:pt>
                <c:pt idx="2">
                  <c:v>25369</c:v>
                </c:pt>
                <c:pt idx="3">
                  <c:v>19773</c:v>
                </c:pt>
                <c:pt idx="4">
                  <c:v>23726</c:v>
                </c:pt>
                <c:pt idx="5">
                  <c:v>30429</c:v>
                </c:pt>
                <c:pt idx="6">
                  <c:v>41647</c:v>
                </c:pt>
                <c:pt idx="7">
                  <c:v>41813</c:v>
                </c:pt>
                <c:pt idx="8">
                  <c:v>35961</c:v>
                </c:pt>
                <c:pt idx="9">
                  <c:v>36246</c:v>
                </c:pt>
                <c:pt idx="10">
                  <c:v>40140</c:v>
                </c:pt>
                <c:pt idx="11">
                  <c:v>52852</c:v>
                </c:pt>
                <c:pt idx="12">
                  <c:v>55579</c:v>
                </c:pt>
                <c:pt idx="13">
                  <c:v>67103</c:v>
                </c:pt>
                <c:pt idx="14">
                  <c:v>51427</c:v>
                </c:pt>
                <c:pt idx="15">
                  <c:v>39808</c:v>
                </c:pt>
                <c:pt idx="16">
                  <c:v>39523</c:v>
                </c:pt>
                <c:pt idx="17">
                  <c:v>37097</c:v>
                </c:pt>
                <c:pt idx="18">
                  <c:v>66353</c:v>
                </c:pt>
                <c:pt idx="19">
                  <c:v>69669</c:v>
                </c:pt>
                <c:pt idx="20">
                  <c:v>72457</c:v>
                </c:pt>
                <c:pt idx="21">
                  <c:v>72270</c:v>
                </c:pt>
                <c:pt idx="22">
                  <c:v>63534</c:v>
                </c:pt>
                <c:pt idx="23">
                  <c:v>75206</c:v>
                </c:pt>
                <c:pt idx="24">
                  <c:v>89454</c:v>
                </c:pt>
              </c:numCache>
            </c:numRef>
          </c:val>
        </c:ser>
        <c:shape val="box"/>
        <c:axId val="163684352"/>
        <c:axId val="163685888"/>
        <c:axId val="0"/>
      </c:bar3DChart>
      <c:catAx>
        <c:axId val="16368435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3685888"/>
        <c:crosses val="autoZero"/>
        <c:auto val="1"/>
        <c:lblAlgn val="ctr"/>
        <c:lblOffset val="100"/>
        <c:tickLblSkip val="1"/>
        <c:tickMarkSkip val="1"/>
      </c:catAx>
      <c:valAx>
        <c:axId val="163685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3684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9388003328858"/>
          <c:y val="0.95032193504695073"/>
          <c:w val="0.63281260574135523"/>
          <c:h val="3.846145034181380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600075</xdr:colOff>
      <xdr:row>29</xdr:row>
      <xdr:rowOff>238125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600075</xdr:colOff>
      <xdr:row>60</xdr:row>
      <xdr:rowOff>0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C5" sqref="C5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15">
        <v>1994</v>
      </c>
      <c r="B6" s="16" t="s">
        <v>9</v>
      </c>
      <c r="C6" s="16">
        <v>0</v>
      </c>
      <c r="D6" s="16">
        <v>0</v>
      </c>
      <c r="E6" s="16">
        <v>0</v>
      </c>
      <c r="F6" s="16">
        <v>0</v>
      </c>
    </row>
    <row r="7" spans="1:6" ht="20.100000000000001" customHeight="1">
      <c r="A7" s="15">
        <v>1995</v>
      </c>
      <c r="B7" s="16">
        <v>41</v>
      </c>
      <c r="C7" s="16">
        <v>314</v>
      </c>
      <c r="D7" s="16">
        <v>262</v>
      </c>
      <c r="E7" s="16">
        <v>0</v>
      </c>
      <c r="F7" s="16">
        <v>0</v>
      </c>
    </row>
    <row r="8" spans="1:6" ht="20.100000000000001" customHeight="1">
      <c r="A8" s="15">
        <v>1996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</row>
    <row r="9" spans="1:6" ht="20.100000000000001" customHeight="1">
      <c r="A9" s="15">
        <v>1997</v>
      </c>
      <c r="B9" s="16">
        <v>27</v>
      </c>
      <c r="C9" s="16">
        <v>308</v>
      </c>
      <c r="D9" s="16">
        <v>192</v>
      </c>
      <c r="E9" s="16">
        <v>0</v>
      </c>
      <c r="F9" s="16">
        <v>0</v>
      </c>
    </row>
    <row r="10" spans="1:6" ht="20.100000000000001" customHeight="1">
      <c r="A10" s="15">
        <v>1998</v>
      </c>
      <c r="B10" s="16">
        <v>87</v>
      </c>
      <c r="C10" s="16">
        <v>1165</v>
      </c>
      <c r="D10" s="16">
        <v>1023</v>
      </c>
      <c r="E10" s="16">
        <v>0</v>
      </c>
      <c r="F10" s="16">
        <v>0</v>
      </c>
    </row>
    <row r="11" spans="1:6" ht="20.100000000000001" customHeight="1">
      <c r="A11" s="15">
        <v>1999</v>
      </c>
      <c r="B11" s="16">
        <v>2</v>
      </c>
      <c r="C11" s="16">
        <v>6</v>
      </c>
      <c r="D11" s="16">
        <v>7</v>
      </c>
      <c r="E11" s="16">
        <v>0</v>
      </c>
      <c r="F11" s="16">
        <v>0</v>
      </c>
    </row>
    <row r="12" spans="1:6" ht="20.100000000000001" customHeight="1">
      <c r="A12" s="15">
        <v>2000</v>
      </c>
      <c r="B12" s="16">
        <v>11</v>
      </c>
      <c r="C12" s="16">
        <v>82</v>
      </c>
      <c r="D12" s="16">
        <v>86</v>
      </c>
      <c r="E12" s="16">
        <v>0</v>
      </c>
      <c r="F12" s="16">
        <v>0</v>
      </c>
    </row>
    <row r="13" spans="1:6" ht="20.100000000000001" customHeight="1">
      <c r="A13" s="15">
        <v>2001</v>
      </c>
      <c r="B13" s="16">
        <v>20</v>
      </c>
      <c r="C13" s="16">
        <v>1</v>
      </c>
      <c r="D13" s="16">
        <v>127</v>
      </c>
      <c r="E13" s="16">
        <v>0</v>
      </c>
      <c r="F13" s="16">
        <v>0</v>
      </c>
    </row>
    <row r="14" spans="1:6" ht="20.100000000000001" customHeight="1">
      <c r="A14" s="15">
        <v>2002</v>
      </c>
      <c r="B14" s="16">
        <v>7</v>
      </c>
      <c r="C14" s="16">
        <v>78</v>
      </c>
      <c r="D14" s="16">
        <v>79</v>
      </c>
      <c r="E14" s="16">
        <v>0</v>
      </c>
      <c r="F14" s="16">
        <v>0</v>
      </c>
    </row>
    <row r="15" spans="1:6" ht="20.100000000000001" customHeight="1">
      <c r="A15" s="15">
        <v>2003</v>
      </c>
      <c r="B15" s="16">
        <v>29</v>
      </c>
      <c r="C15" s="16">
        <v>1376</v>
      </c>
      <c r="D15" s="16">
        <v>1309</v>
      </c>
      <c r="E15" s="16">
        <v>0</v>
      </c>
      <c r="F15" s="16">
        <v>0</v>
      </c>
    </row>
    <row r="16" spans="1:6" ht="20.100000000000001" customHeight="1">
      <c r="A16" s="15">
        <v>2004</v>
      </c>
      <c r="B16" s="16">
        <v>78</v>
      </c>
      <c r="C16" s="16">
        <v>749</v>
      </c>
      <c r="D16" s="16">
        <v>573</v>
      </c>
      <c r="E16" s="16">
        <v>0</v>
      </c>
      <c r="F16" s="16">
        <v>0</v>
      </c>
    </row>
    <row r="17" spans="1:6" ht="20.100000000000001" customHeight="1">
      <c r="A17" s="15">
        <v>2005</v>
      </c>
      <c r="B17" s="16">
        <v>4</v>
      </c>
      <c r="C17" s="16">
        <v>101</v>
      </c>
      <c r="D17" s="16">
        <v>119</v>
      </c>
      <c r="E17" s="16">
        <v>0</v>
      </c>
      <c r="F17" s="16">
        <v>0</v>
      </c>
    </row>
    <row r="18" spans="1:6" ht="20.100000000000001" customHeight="1">
      <c r="A18" s="15">
        <v>2006</v>
      </c>
      <c r="B18" s="16">
        <v>45</v>
      </c>
      <c r="C18" s="16">
        <v>27</v>
      </c>
      <c r="D18" s="16">
        <v>2</v>
      </c>
      <c r="E18" s="16">
        <v>0</v>
      </c>
      <c r="F18" s="16">
        <v>0</v>
      </c>
    </row>
    <row r="19" spans="1:6" ht="20.100000000000001" customHeight="1">
      <c r="A19" s="15">
        <v>2007</v>
      </c>
      <c r="B19" s="16">
        <v>43</v>
      </c>
      <c r="C19" s="16">
        <v>66</v>
      </c>
      <c r="D19" s="16">
        <v>298</v>
      </c>
      <c r="E19" s="16">
        <v>0</v>
      </c>
      <c r="F19" s="16">
        <v>0</v>
      </c>
    </row>
    <row r="20" spans="1:6" ht="20.100000000000001" customHeight="1">
      <c r="A20" s="15">
        <v>2008</v>
      </c>
      <c r="B20" s="16">
        <v>302</v>
      </c>
      <c r="C20" s="16">
        <v>1458</v>
      </c>
      <c r="D20" s="16">
        <v>1863</v>
      </c>
      <c r="E20" s="16">
        <v>0</v>
      </c>
      <c r="F20" s="16">
        <v>0</v>
      </c>
    </row>
    <row r="21" spans="1:6" ht="20.100000000000001" customHeight="1">
      <c r="A21" s="15">
        <v>2009</v>
      </c>
      <c r="B21" s="16">
        <v>160</v>
      </c>
      <c r="C21" s="16">
        <v>1030</v>
      </c>
      <c r="D21" s="16">
        <v>1520</v>
      </c>
      <c r="E21" s="16">
        <v>0</v>
      </c>
      <c r="F21" s="16">
        <v>0</v>
      </c>
    </row>
    <row r="22" spans="1:6" ht="20.100000000000001" customHeight="1">
      <c r="A22" s="15">
        <v>2010</v>
      </c>
      <c r="B22" s="16">
        <v>29</v>
      </c>
      <c r="C22" s="16">
        <v>9</v>
      </c>
      <c r="D22" s="16">
        <v>21</v>
      </c>
      <c r="E22" s="16">
        <v>0</v>
      </c>
      <c r="F22" s="16">
        <v>0</v>
      </c>
    </row>
    <row r="23" spans="1:6" ht="20.100000000000001" customHeight="1">
      <c r="A23" s="15">
        <v>2011</v>
      </c>
      <c r="B23" s="16">
        <v>36</v>
      </c>
      <c r="C23" s="16">
        <v>485</v>
      </c>
      <c r="D23" s="16">
        <v>332</v>
      </c>
      <c r="E23" s="16">
        <v>0</v>
      </c>
      <c r="F23" s="16">
        <v>0</v>
      </c>
    </row>
    <row r="24" spans="1:6" ht="20.100000000000001" customHeight="1">
      <c r="A24" s="15">
        <v>2012</v>
      </c>
      <c r="B24" s="16">
        <v>22</v>
      </c>
      <c r="C24" s="16">
        <v>28</v>
      </c>
      <c r="D24" s="16">
        <v>6</v>
      </c>
      <c r="E24" s="16">
        <v>0</v>
      </c>
      <c r="F24" s="16">
        <v>0</v>
      </c>
    </row>
    <row r="25" spans="1:6" ht="20.100000000000001" customHeight="1">
      <c r="A25" s="15">
        <v>2013</v>
      </c>
      <c r="B25" s="16">
        <v>30</v>
      </c>
      <c r="C25" s="16">
        <v>11</v>
      </c>
      <c r="D25" s="16">
        <v>3</v>
      </c>
      <c r="E25" s="16">
        <v>0</v>
      </c>
      <c r="F25" s="16">
        <v>0</v>
      </c>
    </row>
    <row r="26" spans="1:6" ht="20.100000000000001" customHeight="1">
      <c r="A26" s="15">
        <v>2014</v>
      </c>
      <c r="B26" s="16">
        <v>54</v>
      </c>
      <c r="C26" s="16">
        <v>150</v>
      </c>
      <c r="D26" s="16">
        <v>15</v>
      </c>
      <c r="E26" s="16">
        <v>0</v>
      </c>
      <c r="F26" s="16">
        <v>0</v>
      </c>
    </row>
    <row r="27" spans="1:6" ht="20.100000000000001" customHeight="1">
      <c r="A27" s="15">
        <v>2015</v>
      </c>
      <c r="B27" s="16">
        <v>137</v>
      </c>
      <c r="C27" s="16">
        <v>1174</v>
      </c>
      <c r="D27" s="16">
        <v>976</v>
      </c>
      <c r="E27" s="16">
        <v>0</v>
      </c>
      <c r="F27" s="16">
        <v>0</v>
      </c>
    </row>
    <row r="28" spans="1:6" ht="20.100000000000001" customHeight="1">
      <c r="A28" s="15">
        <v>2016</v>
      </c>
      <c r="B28" s="16">
        <v>63</v>
      </c>
      <c r="C28" s="16">
        <v>244</v>
      </c>
      <c r="D28" s="16">
        <v>170</v>
      </c>
      <c r="E28" s="16">
        <v>0</v>
      </c>
      <c r="F28" s="16">
        <v>0</v>
      </c>
    </row>
    <row r="29" spans="1:6" ht="20.100000000000001" customHeight="1">
      <c r="A29" s="15">
        <v>2017</v>
      </c>
      <c r="B29" s="16">
        <v>34</v>
      </c>
      <c r="C29" s="16">
        <v>184</v>
      </c>
      <c r="D29" s="16">
        <v>30</v>
      </c>
      <c r="E29" s="16">
        <v>0</v>
      </c>
      <c r="F29" s="16">
        <v>0</v>
      </c>
    </row>
    <row r="30" spans="1:6" ht="20.100000000000001" customHeight="1">
      <c r="A30" s="15">
        <v>2018</v>
      </c>
      <c r="B30" s="16">
        <v>35</v>
      </c>
      <c r="C30" s="16">
        <v>10</v>
      </c>
      <c r="D30" s="16">
        <v>13</v>
      </c>
      <c r="E30" s="16">
        <v>0</v>
      </c>
      <c r="F30" s="16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10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4"/>
    </row>
    <row r="35" spans="1:6" ht="20.100000000000001" customHeight="1">
      <c r="A35" s="11"/>
      <c r="B35" s="11" t="s">
        <v>6</v>
      </c>
      <c r="C35" s="14" t="s">
        <v>7</v>
      </c>
      <c r="D35" s="14" t="s">
        <v>8</v>
      </c>
      <c r="E35" s="14" t="s">
        <v>7</v>
      </c>
      <c r="F35" s="14" t="s">
        <v>8</v>
      </c>
    </row>
    <row r="36" spans="1:6" ht="20.100000000000001" customHeight="1">
      <c r="A36" s="15">
        <v>1994</v>
      </c>
      <c r="B36" s="16">
        <v>793</v>
      </c>
      <c r="C36" s="16">
        <v>33577</v>
      </c>
      <c r="D36" s="16">
        <v>33453</v>
      </c>
      <c r="E36" s="16">
        <v>0</v>
      </c>
      <c r="F36" s="16">
        <v>0</v>
      </c>
    </row>
    <row r="37" spans="1:6" ht="20.100000000000001" customHeight="1">
      <c r="A37" s="15">
        <v>1995</v>
      </c>
      <c r="B37" s="16">
        <v>623</v>
      </c>
      <c r="C37" s="16">
        <v>24031</v>
      </c>
      <c r="D37" s="16">
        <v>24351</v>
      </c>
      <c r="E37" s="16">
        <v>0</v>
      </c>
      <c r="F37" s="16">
        <v>0</v>
      </c>
    </row>
    <row r="38" spans="1:6" ht="20.100000000000001" customHeight="1">
      <c r="A38" s="15">
        <v>1996</v>
      </c>
      <c r="B38" s="16">
        <v>618</v>
      </c>
      <c r="C38" s="16">
        <v>25874</v>
      </c>
      <c r="D38" s="16">
        <v>25369</v>
      </c>
      <c r="E38" s="16">
        <v>0</v>
      </c>
      <c r="F38" s="16">
        <v>0</v>
      </c>
    </row>
    <row r="39" spans="1:6" ht="20.100000000000001" customHeight="1">
      <c r="A39" s="15">
        <v>1997</v>
      </c>
      <c r="B39" s="16">
        <v>474</v>
      </c>
      <c r="C39" s="16">
        <v>19627</v>
      </c>
      <c r="D39" s="16">
        <v>19773</v>
      </c>
      <c r="E39" s="16">
        <v>0</v>
      </c>
      <c r="F39" s="16">
        <v>0</v>
      </c>
    </row>
    <row r="40" spans="1:6" ht="20.100000000000001" customHeight="1">
      <c r="A40" s="15">
        <v>1998</v>
      </c>
      <c r="B40" s="16">
        <v>619</v>
      </c>
      <c r="C40" s="16">
        <v>23902</v>
      </c>
      <c r="D40" s="16">
        <v>23726</v>
      </c>
      <c r="E40" s="16">
        <v>0</v>
      </c>
      <c r="F40" s="16">
        <v>0</v>
      </c>
    </row>
    <row r="41" spans="1:6" ht="20.100000000000001" customHeight="1">
      <c r="A41" s="15">
        <v>1999</v>
      </c>
      <c r="B41" s="16">
        <v>610</v>
      </c>
      <c r="C41" s="16">
        <v>31098</v>
      </c>
      <c r="D41" s="16">
        <v>30429</v>
      </c>
      <c r="E41" s="16">
        <v>0</v>
      </c>
      <c r="F41" s="16">
        <v>0</v>
      </c>
    </row>
    <row r="42" spans="1:6" ht="20.100000000000001" customHeight="1">
      <c r="A42" s="15">
        <v>2000</v>
      </c>
      <c r="B42" s="16">
        <v>794</v>
      </c>
      <c r="C42" s="16">
        <v>41635</v>
      </c>
      <c r="D42" s="16">
        <v>41647</v>
      </c>
      <c r="E42" s="16">
        <v>0</v>
      </c>
      <c r="F42" s="16">
        <v>0</v>
      </c>
    </row>
    <row r="43" spans="1:6" ht="20.100000000000001" customHeight="1">
      <c r="A43" s="15">
        <v>2001</v>
      </c>
      <c r="B43" s="16">
        <v>827</v>
      </c>
      <c r="C43" s="16">
        <v>40745</v>
      </c>
      <c r="D43" s="16">
        <v>41813</v>
      </c>
      <c r="E43" s="16">
        <v>0</v>
      </c>
      <c r="F43" s="16">
        <v>0</v>
      </c>
    </row>
    <row r="44" spans="1:6" ht="20.100000000000001" customHeight="1">
      <c r="A44" s="15">
        <v>2002</v>
      </c>
      <c r="B44" s="16">
        <v>526</v>
      </c>
      <c r="C44" s="16">
        <v>37317</v>
      </c>
      <c r="D44" s="16">
        <v>35961</v>
      </c>
      <c r="E44" s="16">
        <v>0</v>
      </c>
      <c r="F44" s="16">
        <v>0</v>
      </c>
    </row>
    <row r="45" spans="1:6" ht="20.100000000000001" customHeight="1">
      <c r="A45" s="15">
        <v>2003</v>
      </c>
      <c r="B45" s="16">
        <v>729</v>
      </c>
      <c r="C45" s="16">
        <v>34499</v>
      </c>
      <c r="D45" s="16">
        <v>36246</v>
      </c>
      <c r="E45" s="16">
        <v>0</v>
      </c>
      <c r="F45" s="16">
        <v>0</v>
      </c>
    </row>
    <row r="46" spans="1:6" ht="20.100000000000001" customHeight="1">
      <c r="A46" s="15">
        <v>2004</v>
      </c>
      <c r="B46" s="16">
        <v>746</v>
      </c>
      <c r="C46" s="16">
        <v>40108</v>
      </c>
      <c r="D46" s="16">
        <v>40140</v>
      </c>
      <c r="E46" s="16">
        <v>0</v>
      </c>
      <c r="F46" s="16">
        <v>0</v>
      </c>
    </row>
    <row r="47" spans="1:6" ht="20.100000000000001" customHeight="1">
      <c r="A47" s="15">
        <v>2005</v>
      </c>
      <c r="B47" s="16">
        <v>860</v>
      </c>
      <c r="C47" s="16">
        <v>59432</v>
      </c>
      <c r="D47" s="16">
        <v>52852</v>
      </c>
      <c r="E47" s="16">
        <v>0</v>
      </c>
      <c r="F47" s="16">
        <v>0</v>
      </c>
    </row>
    <row r="48" spans="1:6" ht="20.100000000000001" customHeight="1">
      <c r="A48" s="15">
        <v>2006</v>
      </c>
      <c r="B48" s="16">
        <v>1005</v>
      </c>
      <c r="C48" s="16">
        <v>56256</v>
      </c>
      <c r="D48" s="16">
        <v>55579</v>
      </c>
      <c r="E48" s="16">
        <v>0</v>
      </c>
      <c r="F48" s="16">
        <v>0</v>
      </c>
    </row>
    <row r="49" spans="1:6" ht="20.100000000000001" customHeight="1">
      <c r="A49" s="15">
        <v>2007</v>
      </c>
      <c r="B49" s="16">
        <v>1301</v>
      </c>
      <c r="C49" s="16">
        <v>60069</v>
      </c>
      <c r="D49" s="16">
        <v>67103</v>
      </c>
      <c r="E49" s="16">
        <v>0</v>
      </c>
      <c r="F49" s="16">
        <v>0</v>
      </c>
    </row>
    <row r="50" spans="1:6" ht="20.100000000000001" customHeight="1">
      <c r="A50" s="15">
        <v>2008</v>
      </c>
      <c r="B50" s="16">
        <v>966</v>
      </c>
      <c r="C50" s="16">
        <v>51417</v>
      </c>
      <c r="D50" s="16">
        <v>51427</v>
      </c>
      <c r="E50" s="16">
        <v>0</v>
      </c>
      <c r="F50" s="16">
        <v>0</v>
      </c>
    </row>
    <row r="51" spans="1:6" ht="20.100000000000001" customHeight="1">
      <c r="A51" s="15">
        <v>2009</v>
      </c>
      <c r="B51" s="16">
        <v>826</v>
      </c>
      <c r="C51" s="16">
        <v>39483</v>
      </c>
      <c r="D51" s="16">
        <v>39808</v>
      </c>
      <c r="E51" s="16">
        <v>0</v>
      </c>
      <c r="F51" s="16">
        <v>0</v>
      </c>
    </row>
    <row r="52" spans="1:6" ht="20.100000000000001" customHeight="1">
      <c r="A52" s="15">
        <v>2010</v>
      </c>
      <c r="B52" s="16">
        <v>885</v>
      </c>
      <c r="C52" s="16">
        <v>39627</v>
      </c>
      <c r="D52" s="16">
        <v>39523</v>
      </c>
      <c r="E52" s="16">
        <v>0</v>
      </c>
      <c r="F52" s="16">
        <v>0</v>
      </c>
    </row>
    <row r="53" spans="1:6" ht="20.100000000000001" customHeight="1">
      <c r="A53" s="15">
        <v>2011</v>
      </c>
      <c r="B53" s="16">
        <v>766</v>
      </c>
      <c r="C53" s="16">
        <v>37583</v>
      </c>
      <c r="D53" s="16">
        <v>37097</v>
      </c>
      <c r="E53" s="16">
        <v>0</v>
      </c>
      <c r="F53" s="16">
        <v>0</v>
      </c>
    </row>
    <row r="54" spans="1:6" ht="20.100000000000001" customHeight="1">
      <c r="A54" s="15">
        <v>2012</v>
      </c>
      <c r="B54" s="16">
        <v>1222</v>
      </c>
      <c r="C54" s="16">
        <v>66144</v>
      </c>
      <c r="D54" s="16">
        <v>66353</v>
      </c>
      <c r="E54" s="16">
        <v>0</v>
      </c>
      <c r="F54" s="16">
        <v>0</v>
      </c>
    </row>
    <row r="55" spans="1:6" ht="20.100000000000001" customHeight="1">
      <c r="A55" s="15">
        <v>2013</v>
      </c>
      <c r="B55" s="16">
        <v>1148</v>
      </c>
      <c r="C55" s="16">
        <v>70006</v>
      </c>
      <c r="D55" s="16">
        <v>69669</v>
      </c>
      <c r="E55" s="16">
        <v>0</v>
      </c>
      <c r="F55" s="16">
        <v>0</v>
      </c>
    </row>
    <row r="56" spans="1:6" ht="19.5" customHeight="1">
      <c r="A56" s="17">
        <v>2014</v>
      </c>
      <c r="B56" s="16">
        <v>1158</v>
      </c>
      <c r="C56" s="16">
        <v>73786</v>
      </c>
      <c r="D56" s="16">
        <v>72457</v>
      </c>
      <c r="E56" s="16">
        <v>0</v>
      </c>
      <c r="F56" s="16">
        <v>0</v>
      </c>
    </row>
    <row r="57" spans="1:6" ht="19.5" customHeight="1">
      <c r="A57" s="17">
        <v>2015</v>
      </c>
      <c r="B57" s="16">
        <v>1111</v>
      </c>
      <c r="C57" s="16">
        <v>73140</v>
      </c>
      <c r="D57" s="16">
        <v>72270</v>
      </c>
      <c r="E57" s="16">
        <v>0</v>
      </c>
      <c r="F57" s="16">
        <v>0</v>
      </c>
    </row>
    <row r="58" spans="1:6" ht="19.5" customHeight="1">
      <c r="A58" s="17">
        <v>2016</v>
      </c>
      <c r="B58" s="16">
        <v>979</v>
      </c>
      <c r="C58" s="16">
        <v>63702</v>
      </c>
      <c r="D58" s="16">
        <v>63534</v>
      </c>
      <c r="E58" s="16">
        <v>0</v>
      </c>
      <c r="F58" s="16">
        <v>0</v>
      </c>
    </row>
    <row r="59" spans="1:6" ht="19.5" customHeight="1">
      <c r="A59" s="17">
        <v>2017</v>
      </c>
      <c r="B59" s="18">
        <v>1224</v>
      </c>
      <c r="C59" s="18">
        <v>75401</v>
      </c>
      <c r="D59" s="18">
        <v>75206</v>
      </c>
      <c r="E59" s="18">
        <v>0</v>
      </c>
      <c r="F59" s="18">
        <v>0</v>
      </c>
    </row>
    <row r="60" spans="1:6" ht="19.5" customHeight="1">
      <c r="A60" s="17">
        <v>2018</v>
      </c>
      <c r="B60" s="18">
        <v>1431</v>
      </c>
      <c r="C60" s="18">
        <v>89044</v>
      </c>
      <c r="D60" s="18">
        <v>89454</v>
      </c>
      <c r="E60" s="18">
        <v>0</v>
      </c>
      <c r="F60" s="18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ΑΡΑΞΟΣ</vt:lpstr>
      <vt:lpstr>ΑΡΑΞΟΣ!Print_Area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2019-07-12T06:51:57Z</dcterms:created>
  <dcterms:modified xsi:type="dcterms:W3CDTF">2019-07-12T06:52:08Z</dcterms:modified>
</cp:coreProperties>
</file>