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ΑΘΗΝΑ" sheetId="1" r:id="rId1"/>
  </sheets>
  <definedNames>
    <definedName name="_xlnm.Print_Area" localSheetId="0">ΑΘΗΝΑ!$A$1:$O$60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<sst xmlns="http://schemas.openxmlformats.org/spreadsheetml/2006/main" count="22" uniqueCount="10">
  <si>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ΑΘΗΝΩΝ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</si>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</sst>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3" fillId="0" borderId="4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/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45607319918371"/>
          <c:y val="2.7331314354936402E-2"/>
        </c:manualLayout>
      </c:layout>
      <c:spPr>
        <a:noFill/>
        <a:ln w="25400">
          <a:noFill/>
        </a:ln>
      </c:spPr>
    </c:title>
    <c:view3D>
      <c:rotX val="43"/>
      <c:hPercent val="107"/>
      <c:rotY val="4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59897355729979"/>
          <c:y val="0.10128625314498123"/>
          <c:w val="0.81800469553102784"/>
          <c:h val="0.7588430394354154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ΑΘΗΝΑ!$A$6:$A$30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ΑΘΗΝΑ!$C$6:$C$30</c:f>
              <c:numCache>
                <c:formatCode>#,##0</c:formatCode>
                <c:ptCount val="25"/>
                <c:pt idx="0">
                  <c:v>1601470</c:v>
                </c:pt>
                <c:pt idx="1">
                  <c:v>1721442</c:v>
                </c:pt>
                <c:pt idx="2">
                  <c:v>1894319</c:v>
                </c:pt>
                <c:pt idx="3">
                  <c:v>2125392</c:v>
                </c:pt>
                <c:pt idx="4">
                  <c:v>2056829</c:v>
                </c:pt>
                <c:pt idx="5">
                  <c:v>2400619</c:v>
                </c:pt>
                <c:pt idx="6">
                  <c:v>2752401</c:v>
                </c:pt>
                <c:pt idx="7">
                  <c:v>2377418</c:v>
                </c:pt>
                <c:pt idx="8">
                  <c:v>2047976</c:v>
                </c:pt>
                <c:pt idx="9">
                  <c:v>2152567</c:v>
                </c:pt>
                <c:pt idx="10">
                  <c:v>2542824</c:v>
                </c:pt>
                <c:pt idx="11">
                  <c:v>2586412</c:v>
                </c:pt>
                <c:pt idx="12">
                  <c:v>2749632</c:v>
                </c:pt>
                <c:pt idx="13">
                  <c:v>2995416</c:v>
                </c:pt>
                <c:pt idx="14">
                  <c:v>2935561</c:v>
                </c:pt>
                <c:pt idx="15">
                  <c:v>3101010</c:v>
                </c:pt>
                <c:pt idx="16">
                  <c:v>2829476</c:v>
                </c:pt>
                <c:pt idx="17">
                  <c:v>2499717</c:v>
                </c:pt>
                <c:pt idx="18">
                  <c:v>2308711</c:v>
                </c:pt>
                <c:pt idx="19">
                  <c:v>2202621</c:v>
                </c:pt>
                <c:pt idx="20">
                  <c:v>2674843</c:v>
                </c:pt>
                <c:pt idx="21">
                  <c:v>3268575</c:v>
                </c:pt>
                <c:pt idx="22">
                  <c:v>3630504</c:v>
                </c:pt>
                <c:pt idx="23">
                  <c:v>3749211</c:v>
                </c:pt>
                <c:pt idx="24">
                  <c:v>3963076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ΑΘΗΝΑ!$A$6:$A$30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ΑΘΗΝΑ!$D$6:$D$30</c:f>
              <c:numCache>
                <c:formatCode>#,##0</c:formatCode>
                <c:ptCount val="25"/>
                <c:pt idx="0">
                  <c:v>1577918</c:v>
                </c:pt>
                <c:pt idx="1">
                  <c:v>1710391</c:v>
                </c:pt>
                <c:pt idx="2">
                  <c:v>1889342</c:v>
                </c:pt>
                <c:pt idx="3">
                  <c:v>2139867</c:v>
                </c:pt>
                <c:pt idx="4">
                  <c:v>2021588</c:v>
                </c:pt>
                <c:pt idx="5">
                  <c:v>2329555</c:v>
                </c:pt>
                <c:pt idx="6">
                  <c:v>2797454</c:v>
                </c:pt>
                <c:pt idx="7">
                  <c:v>2418696</c:v>
                </c:pt>
                <c:pt idx="8">
                  <c:v>2078783</c:v>
                </c:pt>
                <c:pt idx="9">
                  <c:v>2200723</c:v>
                </c:pt>
                <c:pt idx="10">
                  <c:v>2548894</c:v>
                </c:pt>
                <c:pt idx="11">
                  <c:v>2579554</c:v>
                </c:pt>
                <c:pt idx="12">
                  <c:v>2720335</c:v>
                </c:pt>
                <c:pt idx="13">
                  <c:v>2958363</c:v>
                </c:pt>
                <c:pt idx="14">
                  <c:v>2860863</c:v>
                </c:pt>
                <c:pt idx="15">
                  <c:v>3006560</c:v>
                </c:pt>
                <c:pt idx="16">
                  <c:v>2695861</c:v>
                </c:pt>
                <c:pt idx="17">
                  <c:v>2364458</c:v>
                </c:pt>
                <c:pt idx="18">
                  <c:v>2176011</c:v>
                </c:pt>
                <c:pt idx="19">
                  <c:v>2080919</c:v>
                </c:pt>
                <c:pt idx="20">
                  <c:v>2574429</c:v>
                </c:pt>
                <c:pt idx="21">
                  <c:v>3150444</c:v>
                </c:pt>
                <c:pt idx="22">
                  <c:v>3501658</c:v>
                </c:pt>
                <c:pt idx="23">
                  <c:v>3559558</c:v>
                </c:pt>
                <c:pt idx="24">
                  <c:v>3751893</c:v>
                </c:pt>
              </c:numCache>
            </c:numRef>
          </c:val>
        </c:ser>
        <c:shape val="box"/>
        <c:axId val="154913408"/>
        <c:axId val="154919296"/>
        <c:axId val="0"/>
      </c:bar3DChart>
      <c:catAx>
        <c:axId val="15491340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54919296"/>
        <c:crosses val="autoZero"/>
        <c:auto val="1"/>
        <c:lblAlgn val="ctr"/>
        <c:lblOffset val="100"/>
        <c:tickLblSkip val="1"/>
        <c:tickMarkSkip val="1"/>
      </c:catAx>
      <c:valAx>
        <c:axId val="154919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54913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199639107611559"/>
          <c:y val="0.95176929806851085"/>
          <c:w val="0.63405147273257545"/>
          <c:h val="3.85855037351100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607903178769335"/>
          <c:y val="2.7199956873170068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862777387364777"/>
          <c:y val="0.10880008500006641"/>
          <c:w val="0.80392310800227451"/>
          <c:h val="0.75200058750045895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ΑΘΗΝΑ!$A$36:$A$60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ΑΘΗΝΑ!$C$36:$C$60</c:f>
              <c:numCache>
                <c:formatCode>#,##0</c:formatCode>
                <c:ptCount val="25"/>
                <c:pt idx="0">
                  <c:v>3383006</c:v>
                </c:pt>
                <c:pt idx="1">
                  <c:v>3224517</c:v>
                </c:pt>
                <c:pt idx="2">
                  <c:v>3274828</c:v>
                </c:pt>
                <c:pt idx="3">
                  <c:v>3405390</c:v>
                </c:pt>
                <c:pt idx="4">
                  <c:v>3393263</c:v>
                </c:pt>
                <c:pt idx="5">
                  <c:v>3484200</c:v>
                </c:pt>
                <c:pt idx="6">
                  <c:v>3777383</c:v>
                </c:pt>
                <c:pt idx="7">
                  <c:v>3936273</c:v>
                </c:pt>
                <c:pt idx="8">
                  <c:v>3844411</c:v>
                </c:pt>
                <c:pt idx="9">
                  <c:v>3963706</c:v>
                </c:pt>
                <c:pt idx="10">
                  <c:v>4273509</c:v>
                </c:pt>
                <c:pt idx="11">
                  <c:v>4532921</c:v>
                </c:pt>
                <c:pt idx="12">
                  <c:v>4770930</c:v>
                </c:pt>
                <c:pt idx="13">
                  <c:v>5228288</c:v>
                </c:pt>
                <c:pt idx="14">
                  <c:v>5264757</c:v>
                </c:pt>
                <c:pt idx="15">
                  <c:v>4992809</c:v>
                </c:pt>
                <c:pt idx="16">
                  <c:v>4847992</c:v>
                </c:pt>
                <c:pt idx="17">
                  <c:v>4667223</c:v>
                </c:pt>
                <c:pt idx="18">
                  <c:v>4131295</c:v>
                </c:pt>
                <c:pt idx="19">
                  <c:v>4047347</c:v>
                </c:pt>
                <c:pt idx="20">
                  <c:v>4926099</c:v>
                </c:pt>
                <c:pt idx="21">
                  <c:v>5793060</c:v>
                </c:pt>
                <c:pt idx="22">
                  <c:v>6398374</c:v>
                </c:pt>
                <c:pt idx="23">
                  <c:v>7144637</c:v>
                </c:pt>
                <c:pt idx="24">
                  <c:v>8123401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ΑΘΗΝΑ!$A$36:$A$60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ΑΘΗΝΑ!$D$36:$D$60</c:f>
              <c:numCache>
                <c:formatCode>#,##0</c:formatCode>
                <c:ptCount val="25"/>
                <c:pt idx="0">
                  <c:v>3429859</c:v>
                </c:pt>
                <c:pt idx="1">
                  <c:v>3267739</c:v>
                </c:pt>
                <c:pt idx="2">
                  <c:v>3353202</c:v>
                </c:pt>
                <c:pt idx="3">
                  <c:v>3419404</c:v>
                </c:pt>
                <c:pt idx="4">
                  <c:v>3408741</c:v>
                </c:pt>
                <c:pt idx="5">
                  <c:v>3556421</c:v>
                </c:pt>
                <c:pt idx="6">
                  <c:v>4020676</c:v>
                </c:pt>
                <c:pt idx="7">
                  <c:v>4059357</c:v>
                </c:pt>
                <c:pt idx="8">
                  <c:v>3818812</c:v>
                </c:pt>
                <c:pt idx="9">
                  <c:v>3909723</c:v>
                </c:pt>
                <c:pt idx="10">
                  <c:v>4293218</c:v>
                </c:pt>
                <c:pt idx="11">
                  <c:v>4572233</c:v>
                </c:pt>
                <c:pt idx="12">
                  <c:v>4832305</c:v>
                </c:pt>
                <c:pt idx="13">
                  <c:v>5343318</c:v>
                </c:pt>
                <c:pt idx="14">
                  <c:v>5300696</c:v>
                </c:pt>
                <c:pt idx="15">
                  <c:v>5037998</c:v>
                </c:pt>
                <c:pt idx="16">
                  <c:v>4929798</c:v>
                </c:pt>
                <c:pt idx="17">
                  <c:v>4794107</c:v>
                </c:pt>
                <c:pt idx="18">
                  <c:v>4248859</c:v>
                </c:pt>
                <c:pt idx="19">
                  <c:v>4128914</c:v>
                </c:pt>
                <c:pt idx="20">
                  <c:v>4959158</c:v>
                </c:pt>
                <c:pt idx="21">
                  <c:v>5831647</c:v>
                </c:pt>
                <c:pt idx="22">
                  <c:v>6443168</c:v>
                </c:pt>
                <c:pt idx="23">
                  <c:v>7216015</c:v>
                </c:pt>
                <c:pt idx="24">
                  <c:v>8211535</c:v>
                </c:pt>
              </c:numCache>
            </c:numRef>
          </c:val>
        </c:ser>
        <c:shape val="box"/>
        <c:axId val="156546176"/>
        <c:axId val="156547712"/>
        <c:axId val="0"/>
      </c:bar3DChart>
      <c:catAx>
        <c:axId val="15654617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56547712"/>
        <c:crosses val="autoZero"/>
        <c:auto val="1"/>
        <c:lblAlgn val="ctr"/>
        <c:lblOffset val="100"/>
        <c:tickLblSkip val="1"/>
        <c:tickMarkSkip val="1"/>
      </c:catAx>
      <c:valAx>
        <c:axId val="156547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56546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235345581802281"/>
          <c:y val="0.95040077628293906"/>
          <c:w val="0.81764873140857464"/>
          <c:h val="0.988800905663428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15</xdr:col>
      <xdr:colOff>0</xdr:colOff>
      <xdr:row>30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9525</xdr:rowOff>
    </xdr:from>
    <xdr:to>
      <xdr:col>15</xdr:col>
      <xdr:colOff>0</xdr:colOff>
      <xdr:row>60</xdr:row>
      <xdr:rowOff>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zoomScaleNormal="100" workbookViewId="0">
      <selection activeCell="Q8" sqref="Q8"/>
    </sheetView>
  </sheetViews>
  <sheetFormatPr defaultRowHeight="12.75"/>
  <cols>
    <col min="1" max="2" width="9.140625" style="19"/>
    <col min="3" max="3" width="10.28515625" style="19" customWidth="1"/>
    <col min="4" max="4" width="10.140625" style="19" bestFit="1" customWidth="1"/>
    <col min="5" max="5" width="9.85546875" style="19" customWidth="1"/>
    <col min="6" max="6" width="9.140625" style="19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12">
        <v>1994</v>
      </c>
      <c r="B6" s="13">
        <v>55373</v>
      </c>
      <c r="C6" s="13">
        <v>1601470</v>
      </c>
      <c r="D6" s="13">
        <v>1577918</v>
      </c>
      <c r="E6" s="13">
        <v>4234</v>
      </c>
      <c r="F6" s="13">
        <v>25206</v>
      </c>
    </row>
    <row r="7" spans="1:6" ht="20.100000000000001" customHeight="1">
      <c r="A7" s="12">
        <v>1995</v>
      </c>
      <c r="B7" s="13">
        <v>58142</v>
      </c>
      <c r="C7" s="13">
        <v>1721442</v>
      </c>
      <c r="D7" s="13">
        <v>1710391</v>
      </c>
      <c r="E7" s="13">
        <v>4427</v>
      </c>
      <c r="F7" s="13">
        <v>25916</v>
      </c>
    </row>
    <row r="8" spans="1:6" ht="20.100000000000001" customHeight="1">
      <c r="A8" s="12">
        <v>1996</v>
      </c>
      <c r="B8" s="13">
        <v>65844</v>
      </c>
      <c r="C8" s="13">
        <v>1894319</v>
      </c>
      <c r="D8" s="13">
        <v>1889342</v>
      </c>
      <c r="E8" s="13">
        <v>3615</v>
      </c>
      <c r="F8" s="13">
        <v>23553</v>
      </c>
    </row>
    <row r="9" spans="1:6" ht="20.100000000000001" customHeight="1">
      <c r="A9" s="12">
        <v>1997</v>
      </c>
      <c r="B9" s="13">
        <v>70004</v>
      </c>
      <c r="C9" s="13">
        <v>2125392</v>
      </c>
      <c r="D9" s="13">
        <v>2139867</v>
      </c>
      <c r="E9" s="13">
        <v>3899</v>
      </c>
      <c r="F9" s="13">
        <v>23476</v>
      </c>
    </row>
    <row r="10" spans="1:6" ht="20.100000000000001" customHeight="1">
      <c r="A10" s="12">
        <v>1998</v>
      </c>
      <c r="B10" s="13">
        <v>72078</v>
      </c>
      <c r="C10" s="13">
        <v>2056829</v>
      </c>
      <c r="D10" s="13">
        <v>2021588</v>
      </c>
      <c r="E10" s="13">
        <v>3370</v>
      </c>
      <c r="F10" s="13">
        <v>18051</v>
      </c>
    </row>
    <row r="11" spans="1:6" ht="20.100000000000001" customHeight="1">
      <c r="A11" s="12">
        <v>1999</v>
      </c>
      <c r="B11" s="13">
        <v>88560</v>
      </c>
      <c r="C11" s="13">
        <v>2400619</v>
      </c>
      <c r="D11" s="13">
        <v>2329555</v>
      </c>
      <c r="E11" s="13">
        <v>2552</v>
      </c>
      <c r="F11" s="13">
        <v>16583</v>
      </c>
    </row>
    <row r="12" spans="1:6" ht="20.100000000000001" customHeight="1">
      <c r="A12" s="12">
        <v>2000</v>
      </c>
      <c r="B12" s="13">
        <v>99021</v>
      </c>
      <c r="C12" s="13">
        <v>2752401</v>
      </c>
      <c r="D12" s="13">
        <v>2797454</v>
      </c>
      <c r="E12" s="13">
        <v>3052</v>
      </c>
      <c r="F12" s="13">
        <v>18417</v>
      </c>
    </row>
    <row r="13" spans="1:6" ht="20.100000000000001" customHeight="1">
      <c r="A13" s="12">
        <v>2001</v>
      </c>
      <c r="B13" s="14">
        <v>89320</v>
      </c>
      <c r="C13" s="14">
        <v>2377418</v>
      </c>
      <c r="D13" s="14">
        <v>2418696</v>
      </c>
      <c r="E13" s="14">
        <v>3204</v>
      </c>
      <c r="F13" s="14">
        <v>19337</v>
      </c>
    </row>
    <row r="14" spans="1:6" ht="20.100000000000001" customHeight="1">
      <c r="A14" s="12">
        <v>2002</v>
      </c>
      <c r="B14" s="14">
        <v>73511</v>
      </c>
      <c r="C14" s="14">
        <v>2047976</v>
      </c>
      <c r="D14" s="14">
        <v>2078783</v>
      </c>
      <c r="E14" s="14">
        <v>2550</v>
      </c>
      <c r="F14" s="14">
        <v>17084</v>
      </c>
    </row>
    <row r="15" spans="1:6" ht="20.100000000000001" customHeight="1">
      <c r="A15" s="12">
        <v>2003</v>
      </c>
      <c r="B15" s="14">
        <v>76454</v>
      </c>
      <c r="C15" s="14">
        <v>2152567</v>
      </c>
      <c r="D15" s="14">
        <v>2200723</v>
      </c>
      <c r="E15" s="14">
        <v>2458</v>
      </c>
      <c r="F15" s="14">
        <v>17910</v>
      </c>
    </row>
    <row r="16" spans="1:6" ht="20.100000000000001" customHeight="1">
      <c r="A16" s="12">
        <v>2004</v>
      </c>
      <c r="B16" s="13">
        <v>85948</v>
      </c>
      <c r="C16" s="13">
        <v>2542824</v>
      </c>
      <c r="D16" s="13">
        <v>2548894</v>
      </c>
      <c r="E16" s="13">
        <v>2378</v>
      </c>
      <c r="F16" s="13">
        <v>19916</v>
      </c>
    </row>
    <row r="17" spans="1:6" ht="20.100000000000001" customHeight="1">
      <c r="A17" s="12">
        <v>2005</v>
      </c>
      <c r="B17" s="14">
        <v>81308</v>
      </c>
      <c r="C17" s="14">
        <v>2586412</v>
      </c>
      <c r="D17" s="14">
        <v>2579554</v>
      </c>
      <c r="E17" s="14">
        <v>2023</v>
      </c>
      <c r="F17" s="14">
        <v>18018</v>
      </c>
    </row>
    <row r="18" spans="1:6" ht="20.100000000000001" customHeight="1">
      <c r="A18" s="12">
        <v>2006</v>
      </c>
      <c r="B18" s="14">
        <v>85370</v>
      </c>
      <c r="C18" s="14">
        <v>2749632</v>
      </c>
      <c r="D18" s="14">
        <v>2720335</v>
      </c>
      <c r="E18" s="14">
        <v>2011</v>
      </c>
      <c r="F18" s="14">
        <v>17916</v>
      </c>
    </row>
    <row r="19" spans="1:6" ht="20.100000000000001" customHeight="1">
      <c r="A19" s="12">
        <v>2007</v>
      </c>
      <c r="B19" s="14">
        <v>89496</v>
      </c>
      <c r="C19" s="15">
        <v>2995416</v>
      </c>
      <c r="D19" s="14">
        <v>2958363</v>
      </c>
      <c r="E19" s="14">
        <v>2043</v>
      </c>
      <c r="F19" s="14">
        <v>17145</v>
      </c>
    </row>
    <row r="20" spans="1:6" ht="20.100000000000001" customHeight="1">
      <c r="A20" s="12">
        <v>2008</v>
      </c>
      <c r="B20" s="14">
        <v>85295</v>
      </c>
      <c r="C20" s="14">
        <v>2935561</v>
      </c>
      <c r="D20" s="14">
        <v>2860863</v>
      </c>
      <c r="E20" s="14">
        <v>2201</v>
      </c>
      <c r="F20" s="14">
        <v>17332</v>
      </c>
    </row>
    <row r="21" spans="1:6" ht="20.100000000000001" customHeight="1">
      <c r="A21" s="12">
        <v>2009</v>
      </c>
      <c r="B21" s="14">
        <v>97699</v>
      </c>
      <c r="C21" s="15">
        <v>3101010</v>
      </c>
      <c r="D21" s="14">
        <v>3006560</v>
      </c>
      <c r="E21" s="14">
        <v>1707</v>
      </c>
      <c r="F21" s="14">
        <v>13873</v>
      </c>
    </row>
    <row r="22" spans="1:6" ht="20.100000000000001" customHeight="1">
      <c r="A22" s="12">
        <v>2010</v>
      </c>
      <c r="B22" s="14">
        <v>86996</v>
      </c>
      <c r="C22" s="14">
        <v>2829476</v>
      </c>
      <c r="D22" s="14">
        <v>2695861</v>
      </c>
      <c r="E22" s="14">
        <v>1386</v>
      </c>
      <c r="F22" s="14">
        <v>13458</v>
      </c>
    </row>
    <row r="23" spans="1:6" ht="20.100000000000001" customHeight="1">
      <c r="A23" s="12">
        <v>2011</v>
      </c>
      <c r="B23" s="14">
        <v>73124</v>
      </c>
      <c r="C23" s="15">
        <v>2499717</v>
      </c>
      <c r="D23" s="14">
        <v>2364458</v>
      </c>
      <c r="E23" s="14">
        <v>1253</v>
      </c>
      <c r="F23" s="14">
        <v>9920</v>
      </c>
    </row>
    <row r="24" spans="1:6" ht="20.100000000000001" customHeight="1">
      <c r="A24" s="12">
        <v>2012</v>
      </c>
      <c r="B24" s="14">
        <v>67889</v>
      </c>
      <c r="C24" s="15">
        <v>2308711</v>
      </c>
      <c r="D24" s="14">
        <v>2176011</v>
      </c>
      <c r="E24" s="14">
        <v>1135</v>
      </c>
      <c r="F24" s="14">
        <v>6608</v>
      </c>
    </row>
    <row r="25" spans="1:6" ht="20.100000000000001" customHeight="1">
      <c r="A25" s="12">
        <v>2013</v>
      </c>
      <c r="B25" s="14">
        <v>61182</v>
      </c>
      <c r="C25" s="15">
        <v>2202621</v>
      </c>
      <c r="D25" s="14">
        <v>2080919</v>
      </c>
      <c r="E25" s="14">
        <v>1075</v>
      </c>
      <c r="F25" s="14">
        <v>6422</v>
      </c>
    </row>
    <row r="26" spans="1:6" ht="20.100000000000001" customHeight="1">
      <c r="A26" s="12">
        <v>2014</v>
      </c>
      <c r="B26" s="14">
        <v>64167</v>
      </c>
      <c r="C26" s="15">
        <v>2674843</v>
      </c>
      <c r="D26" s="14">
        <v>2574429</v>
      </c>
      <c r="E26" s="14">
        <v>1208</v>
      </c>
      <c r="F26" s="14">
        <v>5795</v>
      </c>
    </row>
    <row r="27" spans="1:6" ht="20.100000000000001" customHeight="1">
      <c r="A27" s="12">
        <v>2015</v>
      </c>
      <c r="B27" s="14">
        <v>71837</v>
      </c>
      <c r="C27" s="15">
        <v>3268575</v>
      </c>
      <c r="D27" s="14">
        <v>3150444</v>
      </c>
      <c r="E27" s="14">
        <v>1265</v>
      </c>
      <c r="F27" s="14">
        <v>5354</v>
      </c>
    </row>
    <row r="28" spans="1:6" ht="20.100000000000001" customHeight="1">
      <c r="A28" s="12">
        <v>2016</v>
      </c>
      <c r="B28" s="14">
        <v>77027</v>
      </c>
      <c r="C28" s="14">
        <v>3630504</v>
      </c>
      <c r="D28" s="14">
        <v>3501658</v>
      </c>
      <c r="E28" s="14">
        <v>1375</v>
      </c>
      <c r="F28" s="14">
        <v>5477</v>
      </c>
    </row>
    <row r="29" spans="1:6" ht="20.100000000000001" customHeight="1">
      <c r="A29" s="12">
        <v>2017</v>
      </c>
      <c r="B29" s="14">
        <v>79314</v>
      </c>
      <c r="C29" s="14">
        <v>3749211</v>
      </c>
      <c r="D29" s="14">
        <v>3559558</v>
      </c>
      <c r="E29" s="14">
        <v>1346</v>
      </c>
      <c r="F29" s="14">
        <v>4516</v>
      </c>
    </row>
    <row r="30" spans="1:6" ht="20.100000000000001" customHeight="1">
      <c r="A30" s="12">
        <v>2018</v>
      </c>
      <c r="B30" s="14">
        <v>88370</v>
      </c>
      <c r="C30" s="14">
        <v>3963076</v>
      </c>
      <c r="D30" s="14">
        <v>3751893</v>
      </c>
      <c r="E30" s="14">
        <v>1446</v>
      </c>
      <c r="F30" s="14">
        <v>4316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12">
        <v>1994</v>
      </c>
      <c r="B36" s="13">
        <v>64537</v>
      </c>
      <c r="C36" s="13">
        <v>3383006</v>
      </c>
      <c r="D36" s="13">
        <v>3429859</v>
      </c>
      <c r="E36" s="13">
        <v>40125</v>
      </c>
      <c r="F36" s="13">
        <v>27903</v>
      </c>
    </row>
    <row r="37" spans="1:6" ht="20.100000000000001" customHeight="1">
      <c r="A37" s="12">
        <v>1995</v>
      </c>
      <c r="B37" s="13">
        <v>62518</v>
      </c>
      <c r="C37" s="13">
        <v>3224517</v>
      </c>
      <c r="D37" s="13">
        <v>3267739</v>
      </c>
      <c r="E37" s="13">
        <v>42025</v>
      </c>
      <c r="F37" s="13">
        <v>28943</v>
      </c>
    </row>
    <row r="38" spans="1:6" ht="20.100000000000001" customHeight="1">
      <c r="A38" s="12">
        <v>1996</v>
      </c>
      <c r="B38" s="13">
        <v>69517</v>
      </c>
      <c r="C38" s="13">
        <v>3274828</v>
      </c>
      <c r="D38" s="13">
        <v>3353202</v>
      </c>
      <c r="E38" s="13">
        <v>34441</v>
      </c>
      <c r="F38" s="13">
        <v>22724</v>
      </c>
    </row>
    <row r="39" spans="1:6" ht="20.100000000000001" customHeight="1">
      <c r="A39" s="12">
        <v>1997</v>
      </c>
      <c r="B39" s="13">
        <v>73339</v>
      </c>
      <c r="C39" s="13">
        <v>3405390</v>
      </c>
      <c r="D39" s="13">
        <v>3419404</v>
      </c>
      <c r="E39" s="13">
        <v>62219</v>
      </c>
      <c r="F39" s="13">
        <v>31335</v>
      </c>
    </row>
    <row r="40" spans="1:6" ht="20.100000000000001" customHeight="1">
      <c r="A40" s="12">
        <v>1998</v>
      </c>
      <c r="B40" s="13">
        <v>75894</v>
      </c>
      <c r="C40" s="13">
        <v>3393263</v>
      </c>
      <c r="D40" s="13">
        <v>3408741</v>
      </c>
      <c r="E40" s="13">
        <v>55727</v>
      </c>
      <c r="F40" s="13">
        <v>29264</v>
      </c>
    </row>
    <row r="41" spans="1:6" ht="20.100000000000001" customHeight="1">
      <c r="A41" s="12">
        <v>1999</v>
      </c>
      <c r="B41" s="13">
        <v>83473</v>
      </c>
      <c r="C41" s="13">
        <v>3484200</v>
      </c>
      <c r="D41" s="13">
        <v>3556421</v>
      </c>
      <c r="E41" s="13">
        <v>59110</v>
      </c>
      <c r="F41" s="13">
        <v>28714</v>
      </c>
    </row>
    <row r="42" spans="1:6" ht="20.100000000000001" customHeight="1">
      <c r="A42" s="12">
        <v>2000</v>
      </c>
      <c r="B42" s="13">
        <v>87037</v>
      </c>
      <c r="C42" s="13">
        <v>3777383</v>
      </c>
      <c r="D42" s="13">
        <v>4020676</v>
      </c>
      <c r="E42" s="13">
        <v>58394</v>
      </c>
      <c r="F42" s="13">
        <v>32987</v>
      </c>
    </row>
    <row r="43" spans="1:6" ht="20.100000000000001" customHeight="1">
      <c r="A43" s="12">
        <v>2001</v>
      </c>
      <c r="B43" s="14">
        <v>81989</v>
      </c>
      <c r="C43" s="16">
        <v>3936273</v>
      </c>
      <c r="D43" s="16">
        <v>4059357</v>
      </c>
      <c r="E43" s="12">
        <v>61313</v>
      </c>
      <c r="F43" s="12">
        <v>34636</v>
      </c>
    </row>
    <row r="44" spans="1:6" ht="20.100000000000001" customHeight="1">
      <c r="A44" s="12">
        <v>2002</v>
      </c>
      <c r="B44" s="14">
        <v>75837</v>
      </c>
      <c r="C44" s="16">
        <v>3844411</v>
      </c>
      <c r="D44" s="16">
        <v>3818812</v>
      </c>
      <c r="E44" s="14">
        <v>49000</v>
      </c>
      <c r="F44" s="14">
        <v>30343</v>
      </c>
    </row>
    <row r="45" spans="1:6" ht="20.100000000000001" customHeight="1">
      <c r="A45" s="12">
        <v>2003</v>
      </c>
      <c r="B45" s="14">
        <v>82655</v>
      </c>
      <c r="C45" s="16">
        <v>3963706</v>
      </c>
      <c r="D45" s="16">
        <v>3909723</v>
      </c>
      <c r="E45" s="14">
        <v>53331</v>
      </c>
      <c r="F45" s="14">
        <v>27510</v>
      </c>
    </row>
    <row r="46" spans="1:6" ht="20.100000000000001" customHeight="1">
      <c r="A46" s="12">
        <v>2004</v>
      </c>
      <c r="B46" s="13">
        <v>93968</v>
      </c>
      <c r="C46" s="13">
        <v>4273509</v>
      </c>
      <c r="D46" s="13">
        <v>4293218</v>
      </c>
      <c r="E46" s="13">
        <v>57319</v>
      </c>
      <c r="F46" s="13">
        <v>29679</v>
      </c>
    </row>
    <row r="47" spans="1:6" ht="20.100000000000001" customHeight="1">
      <c r="A47" s="12">
        <v>2005</v>
      </c>
      <c r="B47" s="14">
        <v>88990</v>
      </c>
      <c r="C47" s="16">
        <v>4532921</v>
      </c>
      <c r="D47" s="16">
        <v>4572233</v>
      </c>
      <c r="E47" s="14">
        <v>55480</v>
      </c>
      <c r="F47" s="14">
        <v>29586</v>
      </c>
    </row>
    <row r="48" spans="1:6" ht="20.100000000000001" customHeight="1">
      <c r="A48" s="12">
        <v>2006</v>
      </c>
      <c r="B48" s="14">
        <v>94547</v>
      </c>
      <c r="C48" s="16">
        <v>4770930</v>
      </c>
      <c r="D48" s="16">
        <v>4832305</v>
      </c>
      <c r="E48" s="14">
        <v>56759</v>
      </c>
      <c r="F48" s="14">
        <v>31967</v>
      </c>
    </row>
    <row r="49" spans="1:6" ht="20.100000000000001" customHeight="1">
      <c r="A49" s="12">
        <v>2007</v>
      </c>
      <c r="B49" s="14">
        <v>103627</v>
      </c>
      <c r="C49" s="16">
        <v>5228288</v>
      </c>
      <c r="D49" s="16">
        <v>5343318</v>
      </c>
      <c r="E49" s="14">
        <v>54968</v>
      </c>
      <c r="F49" s="14">
        <v>33444</v>
      </c>
    </row>
    <row r="50" spans="1:6" ht="20.100000000000001" customHeight="1">
      <c r="A50" s="12">
        <v>2008</v>
      </c>
      <c r="B50" s="14">
        <v>101438</v>
      </c>
      <c r="C50" s="16">
        <v>5264757</v>
      </c>
      <c r="D50" s="16">
        <v>5300696</v>
      </c>
      <c r="E50" s="14">
        <v>56516</v>
      </c>
      <c r="F50" s="14">
        <v>34446</v>
      </c>
    </row>
    <row r="51" spans="1:6" ht="20.100000000000001" customHeight="1">
      <c r="A51" s="12">
        <v>2009</v>
      </c>
      <c r="B51" s="14">
        <v>101043</v>
      </c>
      <c r="C51" s="16">
        <v>4992809</v>
      </c>
      <c r="D51" s="16">
        <v>5037998</v>
      </c>
      <c r="E51" s="14">
        <v>46857</v>
      </c>
      <c r="F51" s="14">
        <v>30476</v>
      </c>
    </row>
    <row r="52" spans="1:6" ht="20.100000000000001" customHeight="1">
      <c r="A52" s="12">
        <v>2010</v>
      </c>
      <c r="B52" s="14">
        <v>94863</v>
      </c>
      <c r="C52" s="16">
        <v>4847992</v>
      </c>
      <c r="D52" s="16">
        <v>4929798</v>
      </c>
      <c r="E52" s="14">
        <v>42191</v>
      </c>
      <c r="F52" s="14">
        <v>29601</v>
      </c>
    </row>
    <row r="53" spans="1:6" ht="20.100000000000001" customHeight="1">
      <c r="A53" s="12">
        <v>2011</v>
      </c>
      <c r="B53" s="14">
        <v>88567</v>
      </c>
      <c r="C53" s="16">
        <v>4667223</v>
      </c>
      <c r="D53" s="16">
        <v>4794107</v>
      </c>
      <c r="E53" s="14">
        <v>36533</v>
      </c>
      <c r="F53" s="14">
        <v>28716</v>
      </c>
    </row>
    <row r="54" spans="1:6" ht="20.100000000000001" customHeight="1">
      <c r="A54" s="12">
        <v>2012</v>
      </c>
      <c r="B54" s="14">
        <v>76874</v>
      </c>
      <c r="C54" s="16">
        <v>4131295</v>
      </c>
      <c r="D54" s="16">
        <v>4248859</v>
      </c>
      <c r="E54" s="14">
        <v>31576</v>
      </c>
      <c r="F54" s="14">
        <v>27838</v>
      </c>
    </row>
    <row r="55" spans="1:6" ht="20.100000000000001" customHeight="1">
      <c r="A55" s="12">
        <v>2013</v>
      </c>
      <c r="B55" s="14">
        <v>70464</v>
      </c>
      <c r="C55" s="16">
        <v>4047347</v>
      </c>
      <c r="D55" s="16">
        <v>4128914</v>
      </c>
      <c r="E55" s="14">
        <v>29852</v>
      </c>
      <c r="F55" s="14">
        <v>28042</v>
      </c>
    </row>
    <row r="56" spans="1:6" ht="19.5" customHeight="1">
      <c r="A56" s="17">
        <v>2014</v>
      </c>
      <c r="B56" s="14">
        <v>82383</v>
      </c>
      <c r="C56" s="14">
        <v>4926099</v>
      </c>
      <c r="D56" s="14">
        <v>4959158</v>
      </c>
      <c r="E56" s="14">
        <v>31104</v>
      </c>
      <c r="F56" s="14">
        <v>29918</v>
      </c>
    </row>
    <row r="57" spans="1:6" ht="19.5" customHeight="1">
      <c r="A57" s="17">
        <v>2015</v>
      </c>
      <c r="B57" s="18">
        <v>96502</v>
      </c>
      <c r="C57" s="18">
        <v>5793060</v>
      </c>
      <c r="D57" s="18">
        <v>5831647</v>
      </c>
      <c r="E57" s="18">
        <v>31476</v>
      </c>
      <c r="F57" s="18">
        <v>33727</v>
      </c>
    </row>
    <row r="58" spans="1:6" ht="19.5" customHeight="1">
      <c r="A58" s="17">
        <v>2016</v>
      </c>
      <c r="B58" s="18">
        <v>104682</v>
      </c>
      <c r="C58" s="18">
        <v>6398374</v>
      </c>
      <c r="D58" s="18">
        <v>6443168</v>
      </c>
      <c r="E58" s="18">
        <v>35055</v>
      </c>
      <c r="F58" s="18">
        <v>37459</v>
      </c>
    </row>
    <row r="59" spans="1:6" ht="19.5" customHeight="1">
      <c r="A59" s="17">
        <v>2017</v>
      </c>
      <c r="B59" s="18">
        <v>108577</v>
      </c>
      <c r="C59" s="18">
        <v>7144637</v>
      </c>
      <c r="D59" s="18">
        <v>7216015</v>
      </c>
      <c r="E59" s="18">
        <v>36567</v>
      </c>
      <c r="F59" s="18">
        <v>39367</v>
      </c>
    </row>
    <row r="60" spans="1:6" ht="19.5" customHeight="1">
      <c r="A60" s="17">
        <v>2018</v>
      </c>
      <c r="B60" s="18">
        <v>121328</v>
      </c>
      <c r="C60" s="18">
        <v>8123401</v>
      </c>
      <c r="D60" s="18">
        <v>8211535</v>
      </c>
      <c r="E60" s="18">
        <v>36930</v>
      </c>
      <c r="F60" s="18">
        <v>41883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ΑΘΗΝΑ</vt:lpstr>
      <vt:lpstr>ΑΘΗΝΑ!Print_Area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2019-07-12T06:39:22Z</dcterms:created>
  <dcterms:modified xsi:type="dcterms:W3CDTF">2019-07-12T06:39:48Z</dcterms:modified>
</cp:coreProperties>
</file>