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<sst xmlns="http://schemas.openxmlformats.org/spreadsheetml/2006/main" count="11" uniqueCount="10">
  <si>
    <t xml:space="preserve">PAROS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</si>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</sst>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274550759689069"/>
          <c:y val="2.7199965388941785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156886023449034"/>
          <c:y val="0.10720008375006548"/>
          <c:w val="0.85098202164143233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[1]PAROS!$A$6:$A$28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[1]PAROS!$C$6:$C$28</c:f>
              <c:numCache>
                <c:formatCode>#,##0</c:formatCode>
                <c:ptCount val="23"/>
                <c:pt idx="0">
                  <c:v>22463</c:v>
                </c:pt>
                <c:pt idx="1">
                  <c:v>22960</c:v>
                </c:pt>
                <c:pt idx="2">
                  <c:v>22904</c:v>
                </c:pt>
                <c:pt idx="3">
                  <c:v>22045</c:v>
                </c:pt>
                <c:pt idx="4">
                  <c:v>19300</c:v>
                </c:pt>
                <c:pt idx="5">
                  <c:v>15866</c:v>
                </c:pt>
                <c:pt idx="6">
                  <c:v>20175</c:v>
                </c:pt>
                <c:pt idx="7">
                  <c:v>11357</c:v>
                </c:pt>
                <c:pt idx="8">
                  <c:v>4842</c:v>
                </c:pt>
                <c:pt idx="9">
                  <c:v>11545</c:v>
                </c:pt>
                <c:pt idx="10">
                  <c:v>17413</c:v>
                </c:pt>
                <c:pt idx="11">
                  <c:v>18903</c:v>
                </c:pt>
                <c:pt idx="12">
                  <c:v>20995</c:v>
                </c:pt>
                <c:pt idx="13">
                  <c:v>21079</c:v>
                </c:pt>
                <c:pt idx="14">
                  <c:v>19226</c:v>
                </c:pt>
                <c:pt idx="15">
                  <c:v>17959</c:v>
                </c:pt>
                <c:pt idx="16">
                  <c:v>20532</c:v>
                </c:pt>
                <c:pt idx="17">
                  <c:v>22205</c:v>
                </c:pt>
                <c:pt idx="18">
                  <c:v>20417</c:v>
                </c:pt>
                <c:pt idx="19">
                  <c:v>21475</c:v>
                </c:pt>
                <c:pt idx="20">
                  <c:v>24259</c:v>
                </c:pt>
                <c:pt idx="21">
                  <c:v>27218</c:v>
                </c:pt>
                <c:pt idx="22">
                  <c:v>37872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[1]PAROS!$A$6:$A$28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[1]PAROS!$D$6:$D$28</c:f>
              <c:numCache>
                <c:formatCode>#,##0</c:formatCode>
                <c:ptCount val="23"/>
                <c:pt idx="0">
                  <c:v>24182</c:v>
                </c:pt>
                <c:pt idx="1">
                  <c:v>24654</c:v>
                </c:pt>
                <c:pt idx="2">
                  <c:v>24312</c:v>
                </c:pt>
                <c:pt idx="3">
                  <c:v>22672</c:v>
                </c:pt>
                <c:pt idx="4">
                  <c:v>19424</c:v>
                </c:pt>
                <c:pt idx="5">
                  <c:v>15856</c:v>
                </c:pt>
                <c:pt idx="6">
                  <c:v>22417</c:v>
                </c:pt>
                <c:pt idx="7">
                  <c:v>12031</c:v>
                </c:pt>
                <c:pt idx="8">
                  <c:v>5963</c:v>
                </c:pt>
                <c:pt idx="9">
                  <c:v>11064</c:v>
                </c:pt>
                <c:pt idx="10">
                  <c:v>14988</c:v>
                </c:pt>
                <c:pt idx="11">
                  <c:v>14684</c:v>
                </c:pt>
                <c:pt idx="12">
                  <c:v>16344</c:v>
                </c:pt>
                <c:pt idx="13">
                  <c:v>15938</c:v>
                </c:pt>
                <c:pt idx="14">
                  <c:v>12760</c:v>
                </c:pt>
                <c:pt idx="15">
                  <c:v>12763</c:v>
                </c:pt>
                <c:pt idx="16">
                  <c:v>13672</c:v>
                </c:pt>
                <c:pt idx="17">
                  <c:v>14066</c:v>
                </c:pt>
                <c:pt idx="18">
                  <c:v>14894</c:v>
                </c:pt>
                <c:pt idx="19">
                  <c:v>14954</c:v>
                </c:pt>
                <c:pt idx="20">
                  <c:v>15600</c:v>
                </c:pt>
                <c:pt idx="21">
                  <c:v>15964</c:v>
                </c:pt>
                <c:pt idx="22">
                  <c:v>36416</c:v>
                </c:pt>
              </c:numCache>
            </c:numRef>
          </c:val>
        </c:ser>
        <c:shape val="box"/>
        <c:axId val="267258496"/>
        <c:axId val="267260288"/>
        <c:axId val="0"/>
      </c:bar3DChart>
      <c:catAx>
        <c:axId val="26725849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67260288"/>
        <c:crosses val="autoZero"/>
        <c:auto val="1"/>
        <c:lblAlgn val="ctr"/>
        <c:lblOffset val="100"/>
        <c:tickLblSkip val="1"/>
        <c:tickMarkSkip val="1"/>
      </c:catAx>
      <c:valAx>
        <c:axId val="26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67258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98093104854052"/>
          <c:y val="0.9504007672117909"/>
          <c:w val="0.49804015335779378"/>
          <c:h val="3.840010383317472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14</xdr:col>
      <xdr:colOff>590550</xdr:colOff>
      <xdr:row>28</xdr:row>
      <xdr:rowOff>0</xdr:rowOff>
    </xdr:to>
    <xdr:graphicFrame macro="">
      <xdr:nvGraphicFramePr>
        <xdr:cNvPr id="2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ports%20for%20Internet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CHIALOS"/>
      <sheetName val="ATHENS"/>
      <sheetName val="AKTIO"/>
      <sheetName val="ALEXANDROUPOLI"/>
      <sheetName val="ARAXOS"/>
      <sheetName val="ASTYPALEA"/>
      <sheetName val="ZAKINTHOS"/>
      <sheetName val="HERAKLEION"/>
      <sheetName val="THESSALONIKH"/>
      <sheetName val="IKARIA"/>
      <sheetName val="IOANNINA"/>
      <sheetName val="KAVALA"/>
      <sheetName val="KALAMATA"/>
      <sheetName val="KALYMNOS"/>
      <sheetName val="KARPATHOS"/>
      <sheetName val="KASSOS"/>
      <sheetName val="KASTELORIZO"/>
      <sheetName val="KASTORIA"/>
      <sheetName val="KERKYRA"/>
      <sheetName val="KEFALLINIA"/>
      <sheetName val="KOZANI"/>
      <sheetName val="KITHIRA"/>
      <sheetName val="KOS"/>
      <sheetName val="LEROS"/>
      <sheetName val="LIMNOS"/>
      <sheetName val="MILOS"/>
      <sheetName val="MIKONOS"/>
      <sheetName val="MYTILENE"/>
      <sheetName val="NAXOS"/>
      <sheetName val="PAROS"/>
      <sheetName val="RODOS"/>
      <sheetName val="SAMOS"/>
      <sheetName val="SANTORINI"/>
      <sheetName val="SITEIA"/>
      <sheetName val="SKIATHOS"/>
      <sheetName val="SKIROS"/>
      <sheetName val="SYROS"/>
      <sheetName val="CHANIA"/>
      <sheetName val="CH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">
          <cell r="A6">
            <v>1994</v>
          </cell>
          <cell r="C6">
            <v>22463</v>
          </cell>
          <cell r="D6">
            <v>24182</v>
          </cell>
        </row>
        <row r="7">
          <cell r="A7">
            <v>1995</v>
          </cell>
          <cell r="C7">
            <v>22960</v>
          </cell>
          <cell r="D7">
            <v>24654</v>
          </cell>
        </row>
        <row r="8">
          <cell r="A8">
            <v>1996</v>
          </cell>
          <cell r="C8">
            <v>22904</v>
          </cell>
          <cell r="D8">
            <v>24312</v>
          </cell>
        </row>
        <row r="9">
          <cell r="A9">
            <v>1997</v>
          </cell>
          <cell r="C9">
            <v>22045</v>
          </cell>
          <cell r="D9">
            <v>22672</v>
          </cell>
        </row>
        <row r="10">
          <cell r="A10">
            <v>1998</v>
          </cell>
          <cell r="C10">
            <v>19300</v>
          </cell>
          <cell r="D10">
            <v>19424</v>
          </cell>
        </row>
        <row r="11">
          <cell r="A11">
            <v>1999</v>
          </cell>
          <cell r="C11">
            <v>15866</v>
          </cell>
          <cell r="D11">
            <v>15856</v>
          </cell>
        </row>
        <row r="12">
          <cell r="A12">
            <v>2000</v>
          </cell>
          <cell r="C12">
            <v>20175</v>
          </cell>
          <cell r="D12">
            <v>22417</v>
          </cell>
        </row>
        <row r="13">
          <cell r="A13">
            <v>2001</v>
          </cell>
          <cell r="C13">
            <v>11357</v>
          </cell>
          <cell r="D13">
            <v>12031</v>
          </cell>
        </row>
        <row r="14">
          <cell r="A14">
            <v>2002</v>
          </cell>
          <cell r="C14">
            <v>4842</v>
          </cell>
          <cell r="D14">
            <v>5963</v>
          </cell>
        </row>
        <row r="15">
          <cell r="A15">
            <v>2003</v>
          </cell>
          <cell r="C15">
            <v>11545</v>
          </cell>
          <cell r="D15">
            <v>11064</v>
          </cell>
        </row>
        <row r="16">
          <cell r="A16">
            <v>2004</v>
          </cell>
          <cell r="C16">
            <v>17413</v>
          </cell>
          <cell r="D16">
            <v>14988</v>
          </cell>
        </row>
        <row r="17">
          <cell r="A17">
            <v>2005</v>
          </cell>
          <cell r="C17">
            <v>18903</v>
          </cell>
          <cell r="D17">
            <v>14684</v>
          </cell>
        </row>
        <row r="18">
          <cell r="A18">
            <v>2006</v>
          </cell>
          <cell r="C18">
            <v>20995</v>
          </cell>
          <cell r="D18">
            <v>16344</v>
          </cell>
        </row>
        <row r="19">
          <cell r="A19">
            <v>2007</v>
          </cell>
          <cell r="C19">
            <v>21079</v>
          </cell>
          <cell r="D19">
            <v>15938</v>
          </cell>
        </row>
        <row r="20">
          <cell r="A20">
            <v>2008</v>
          </cell>
          <cell r="C20">
            <v>19226</v>
          </cell>
          <cell r="D20">
            <v>12760</v>
          </cell>
        </row>
        <row r="21">
          <cell r="A21">
            <v>2009</v>
          </cell>
          <cell r="C21">
            <v>17959</v>
          </cell>
          <cell r="D21">
            <v>12763</v>
          </cell>
        </row>
        <row r="22">
          <cell r="A22">
            <v>2010</v>
          </cell>
          <cell r="C22">
            <v>20532</v>
          </cell>
          <cell r="D22">
            <v>13672</v>
          </cell>
        </row>
        <row r="23">
          <cell r="A23">
            <v>2011</v>
          </cell>
          <cell r="C23">
            <v>22205</v>
          </cell>
          <cell r="D23">
            <v>14066</v>
          </cell>
        </row>
        <row r="24">
          <cell r="A24">
            <v>2012</v>
          </cell>
          <cell r="C24">
            <v>20417</v>
          </cell>
          <cell r="D24">
            <v>14894</v>
          </cell>
        </row>
        <row r="25">
          <cell r="A25">
            <v>2013</v>
          </cell>
          <cell r="C25">
            <v>21475</v>
          </cell>
          <cell r="D25">
            <v>14954</v>
          </cell>
        </row>
        <row r="26">
          <cell r="A26">
            <v>2014</v>
          </cell>
          <cell r="C26">
            <v>24259</v>
          </cell>
          <cell r="D26">
            <v>15600</v>
          </cell>
        </row>
        <row r="27">
          <cell r="A27">
            <v>2015</v>
          </cell>
          <cell r="C27">
            <v>27218</v>
          </cell>
          <cell r="D27">
            <v>15964</v>
          </cell>
        </row>
        <row r="28">
          <cell r="A28">
            <v>2016</v>
          </cell>
          <cell r="C28">
            <v>37872</v>
          </cell>
          <cell r="D28">
            <v>36416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sqref="A1:XFD1048576"/>
    </sheetView>
  </sheetViews>
  <sheetFormatPr defaultRowHeight="1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  <col min="259" max="259" width="10.28515625" customWidth="1"/>
    <col min="261" max="261" width="9.85546875" customWidth="1"/>
    <col min="515" max="515" width="10.28515625" customWidth="1"/>
    <col min="517" max="517" width="9.85546875" customWidth="1"/>
    <col min="771" max="771" width="10.28515625" customWidth="1"/>
    <col min="773" max="773" width="9.85546875" customWidth="1"/>
    <col min="1027" max="1027" width="10.28515625" customWidth="1"/>
    <col min="1029" max="1029" width="9.85546875" customWidth="1"/>
    <col min="1283" max="1283" width="10.28515625" customWidth="1"/>
    <col min="1285" max="1285" width="9.85546875" customWidth="1"/>
    <col min="1539" max="1539" width="10.28515625" customWidth="1"/>
    <col min="1541" max="1541" width="9.85546875" customWidth="1"/>
    <col min="1795" max="1795" width="10.28515625" customWidth="1"/>
    <col min="1797" max="1797" width="9.85546875" customWidth="1"/>
    <col min="2051" max="2051" width="10.28515625" customWidth="1"/>
    <col min="2053" max="2053" width="9.85546875" customWidth="1"/>
    <col min="2307" max="2307" width="10.28515625" customWidth="1"/>
    <col min="2309" max="2309" width="9.85546875" customWidth="1"/>
    <col min="2563" max="2563" width="10.28515625" customWidth="1"/>
    <col min="2565" max="2565" width="9.85546875" customWidth="1"/>
    <col min="2819" max="2819" width="10.28515625" customWidth="1"/>
    <col min="2821" max="2821" width="9.85546875" customWidth="1"/>
    <col min="3075" max="3075" width="10.28515625" customWidth="1"/>
    <col min="3077" max="3077" width="9.85546875" customWidth="1"/>
    <col min="3331" max="3331" width="10.28515625" customWidth="1"/>
    <col min="3333" max="3333" width="9.85546875" customWidth="1"/>
    <col min="3587" max="3587" width="10.28515625" customWidth="1"/>
    <col min="3589" max="3589" width="9.85546875" customWidth="1"/>
    <col min="3843" max="3843" width="10.28515625" customWidth="1"/>
    <col min="3845" max="3845" width="9.85546875" customWidth="1"/>
    <col min="4099" max="4099" width="10.28515625" customWidth="1"/>
    <col min="4101" max="4101" width="9.85546875" customWidth="1"/>
    <col min="4355" max="4355" width="10.28515625" customWidth="1"/>
    <col min="4357" max="4357" width="9.85546875" customWidth="1"/>
    <col min="4611" max="4611" width="10.28515625" customWidth="1"/>
    <col min="4613" max="4613" width="9.85546875" customWidth="1"/>
    <col min="4867" max="4867" width="10.28515625" customWidth="1"/>
    <col min="4869" max="4869" width="9.85546875" customWidth="1"/>
    <col min="5123" max="5123" width="10.28515625" customWidth="1"/>
    <col min="5125" max="5125" width="9.85546875" customWidth="1"/>
    <col min="5379" max="5379" width="10.28515625" customWidth="1"/>
    <col min="5381" max="5381" width="9.85546875" customWidth="1"/>
    <col min="5635" max="5635" width="10.28515625" customWidth="1"/>
    <col min="5637" max="5637" width="9.85546875" customWidth="1"/>
    <col min="5891" max="5891" width="10.28515625" customWidth="1"/>
    <col min="5893" max="5893" width="9.85546875" customWidth="1"/>
    <col min="6147" max="6147" width="10.28515625" customWidth="1"/>
    <col min="6149" max="6149" width="9.85546875" customWidth="1"/>
    <col min="6403" max="6403" width="10.28515625" customWidth="1"/>
    <col min="6405" max="6405" width="9.85546875" customWidth="1"/>
    <col min="6659" max="6659" width="10.28515625" customWidth="1"/>
    <col min="6661" max="6661" width="9.85546875" customWidth="1"/>
    <col min="6915" max="6915" width="10.28515625" customWidth="1"/>
    <col min="6917" max="6917" width="9.85546875" customWidth="1"/>
    <col min="7171" max="7171" width="10.28515625" customWidth="1"/>
    <col min="7173" max="7173" width="9.85546875" customWidth="1"/>
    <col min="7427" max="7427" width="10.28515625" customWidth="1"/>
    <col min="7429" max="7429" width="9.85546875" customWidth="1"/>
    <col min="7683" max="7683" width="10.28515625" customWidth="1"/>
    <col min="7685" max="7685" width="9.85546875" customWidth="1"/>
    <col min="7939" max="7939" width="10.28515625" customWidth="1"/>
    <col min="7941" max="7941" width="9.85546875" customWidth="1"/>
    <col min="8195" max="8195" width="10.28515625" customWidth="1"/>
    <col min="8197" max="8197" width="9.85546875" customWidth="1"/>
    <col min="8451" max="8451" width="10.28515625" customWidth="1"/>
    <col min="8453" max="8453" width="9.85546875" customWidth="1"/>
    <col min="8707" max="8707" width="10.28515625" customWidth="1"/>
    <col min="8709" max="8709" width="9.85546875" customWidth="1"/>
    <col min="8963" max="8963" width="10.28515625" customWidth="1"/>
    <col min="8965" max="8965" width="9.85546875" customWidth="1"/>
    <col min="9219" max="9219" width="10.28515625" customWidth="1"/>
    <col min="9221" max="9221" width="9.85546875" customWidth="1"/>
    <col min="9475" max="9475" width="10.28515625" customWidth="1"/>
    <col min="9477" max="9477" width="9.85546875" customWidth="1"/>
    <col min="9731" max="9731" width="10.28515625" customWidth="1"/>
    <col min="9733" max="9733" width="9.85546875" customWidth="1"/>
    <col min="9987" max="9987" width="10.28515625" customWidth="1"/>
    <col min="9989" max="9989" width="9.85546875" customWidth="1"/>
    <col min="10243" max="10243" width="10.28515625" customWidth="1"/>
    <col min="10245" max="10245" width="9.85546875" customWidth="1"/>
    <col min="10499" max="10499" width="10.28515625" customWidth="1"/>
    <col min="10501" max="10501" width="9.85546875" customWidth="1"/>
    <col min="10755" max="10755" width="10.28515625" customWidth="1"/>
    <col min="10757" max="10757" width="9.85546875" customWidth="1"/>
    <col min="11011" max="11011" width="10.28515625" customWidth="1"/>
    <col min="11013" max="11013" width="9.85546875" customWidth="1"/>
    <col min="11267" max="11267" width="10.28515625" customWidth="1"/>
    <col min="11269" max="11269" width="9.85546875" customWidth="1"/>
    <col min="11523" max="11523" width="10.28515625" customWidth="1"/>
    <col min="11525" max="11525" width="9.85546875" customWidth="1"/>
    <col min="11779" max="11779" width="10.28515625" customWidth="1"/>
    <col min="11781" max="11781" width="9.85546875" customWidth="1"/>
    <col min="12035" max="12035" width="10.28515625" customWidth="1"/>
    <col min="12037" max="12037" width="9.85546875" customWidth="1"/>
    <col min="12291" max="12291" width="10.28515625" customWidth="1"/>
    <col min="12293" max="12293" width="9.85546875" customWidth="1"/>
    <col min="12547" max="12547" width="10.28515625" customWidth="1"/>
    <col min="12549" max="12549" width="9.85546875" customWidth="1"/>
    <col min="12803" max="12803" width="10.28515625" customWidth="1"/>
    <col min="12805" max="12805" width="9.85546875" customWidth="1"/>
    <col min="13059" max="13059" width="10.28515625" customWidth="1"/>
    <col min="13061" max="13061" width="9.85546875" customWidth="1"/>
    <col min="13315" max="13315" width="10.28515625" customWidth="1"/>
    <col min="13317" max="13317" width="9.85546875" customWidth="1"/>
    <col min="13571" max="13571" width="10.28515625" customWidth="1"/>
    <col min="13573" max="13573" width="9.85546875" customWidth="1"/>
    <col min="13827" max="13827" width="10.28515625" customWidth="1"/>
    <col min="13829" max="13829" width="9.85546875" customWidth="1"/>
    <col min="14083" max="14083" width="10.28515625" customWidth="1"/>
    <col min="14085" max="14085" width="9.85546875" customWidth="1"/>
    <col min="14339" max="14339" width="10.28515625" customWidth="1"/>
    <col min="14341" max="14341" width="9.85546875" customWidth="1"/>
    <col min="14595" max="14595" width="10.28515625" customWidth="1"/>
    <col min="14597" max="14597" width="9.85546875" customWidth="1"/>
    <col min="14851" max="14851" width="10.28515625" customWidth="1"/>
    <col min="14853" max="14853" width="9.85546875" customWidth="1"/>
    <col min="15107" max="15107" width="10.28515625" customWidth="1"/>
    <col min="15109" max="15109" width="9.85546875" customWidth="1"/>
    <col min="15363" max="15363" width="10.28515625" customWidth="1"/>
    <col min="15365" max="15365" width="9.85546875" customWidth="1"/>
    <col min="15619" max="15619" width="10.28515625" customWidth="1"/>
    <col min="15621" max="15621" width="9.85546875" customWidth="1"/>
    <col min="15875" max="15875" width="10.28515625" customWidth="1"/>
    <col min="15877" max="15877" width="9.85546875" customWidth="1"/>
    <col min="16131" max="16131" width="10.28515625" customWidth="1"/>
    <col min="16133" max="16133" width="9.85546875" customWidth="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3364</v>
      </c>
      <c r="C6" s="17">
        <v>22463</v>
      </c>
      <c r="D6" s="17">
        <v>24182</v>
      </c>
      <c r="E6" s="17">
        <v>21</v>
      </c>
      <c r="F6" s="17">
        <v>3</v>
      </c>
    </row>
    <row r="7" spans="1:6" ht="20.100000000000001" customHeight="1">
      <c r="A7" s="16">
        <v>1995</v>
      </c>
      <c r="B7" s="17">
        <v>3463</v>
      </c>
      <c r="C7" s="17">
        <v>22960</v>
      </c>
      <c r="D7" s="17">
        <v>24654</v>
      </c>
      <c r="E7" s="17">
        <v>23</v>
      </c>
      <c r="F7" s="17">
        <v>3</v>
      </c>
    </row>
    <row r="8" spans="1:6" ht="20.100000000000001" customHeight="1">
      <c r="A8" s="16">
        <v>1996</v>
      </c>
      <c r="B8" s="17">
        <v>3402</v>
      </c>
      <c r="C8" s="17">
        <v>22904</v>
      </c>
      <c r="D8" s="17">
        <v>24312</v>
      </c>
      <c r="E8" s="17">
        <v>30</v>
      </c>
      <c r="F8" s="17">
        <v>5</v>
      </c>
    </row>
    <row r="9" spans="1:6" ht="20.100000000000001" customHeight="1">
      <c r="A9" s="16">
        <v>1997</v>
      </c>
      <c r="B9" s="17">
        <v>2932</v>
      </c>
      <c r="C9" s="17">
        <v>22045</v>
      </c>
      <c r="D9" s="17">
        <v>22672</v>
      </c>
      <c r="E9" s="17">
        <v>20</v>
      </c>
      <c r="F9" s="17">
        <v>3</v>
      </c>
    </row>
    <row r="10" spans="1:6" ht="20.100000000000001" customHeight="1">
      <c r="A10" s="16">
        <v>1998</v>
      </c>
      <c r="B10" s="17">
        <v>2770</v>
      </c>
      <c r="C10" s="17">
        <v>19300</v>
      </c>
      <c r="D10" s="17">
        <v>19424</v>
      </c>
      <c r="E10" s="17">
        <v>19</v>
      </c>
      <c r="F10" s="17">
        <v>2</v>
      </c>
    </row>
    <row r="11" spans="1:6" ht="20.100000000000001" customHeight="1">
      <c r="A11" s="16">
        <v>1999</v>
      </c>
      <c r="B11" s="17">
        <v>2207</v>
      </c>
      <c r="C11" s="17">
        <v>15866</v>
      </c>
      <c r="D11" s="17">
        <v>15856</v>
      </c>
      <c r="E11" s="17">
        <v>9</v>
      </c>
      <c r="F11" s="17">
        <v>2</v>
      </c>
    </row>
    <row r="12" spans="1:6" ht="20.100000000000001" customHeight="1">
      <c r="A12" s="16">
        <v>2000</v>
      </c>
      <c r="B12" s="17">
        <v>2946</v>
      </c>
      <c r="C12" s="17">
        <v>20175</v>
      </c>
      <c r="D12" s="17">
        <v>22417</v>
      </c>
      <c r="E12" s="17">
        <v>10</v>
      </c>
      <c r="F12" s="17">
        <v>1</v>
      </c>
    </row>
    <row r="13" spans="1:6" ht="20.100000000000001" customHeight="1">
      <c r="A13" s="16">
        <v>2001</v>
      </c>
      <c r="B13" s="17">
        <v>1668</v>
      </c>
      <c r="C13" s="17">
        <v>11357</v>
      </c>
      <c r="D13" s="17">
        <v>12031</v>
      </c>
      <c r="E13" s="17">
        <v>5</v>
      </c>
      <c r="F13" s="17">
        <v>1</v>
      </c>
    </row>
    <row r="14" spans="1:6" ht="20.100000000000001" customHeight="1">
      <c r="A14" s="16">
        <v>2002</v>
      </c>
      <c r="B14" s="17">
        <v>826</v>
      </c>
      <c r="C14" s="17">
        <v>4842</v>
      </c>
      <c r="D14" s="17">
        <v>5963</v>
      </c>
      <c r="E14" s="17">
        <v>1</v>
      </c>
      <c r="F14" s="17">
        <v>0</v>
      </c>
    </row>
    <row r="15" spans="1:6" ht="20.100000000000001" customHeight="1">
      <c r="A15" s="16">
        <v>2003</v>
      </c>
      <c r="B15" s="17">
        <v>1492</v>
      </c>
      <c r="C15" s="17">
        <v>11545</v>
      </c>
      <c r="D15" s="17">
        <v>11064</v>
      </c>
      <c r="E15" s="17">
        <v>4</v>
      </c>
      <c r="F15" s="17">
        <v>0</v>
      </c>
    </row>
    <row r="16" spans="1:6" ht="20.100000000000001" customHeight="1">
      <c r="A16" s="16">
        <v>2004</v>
      </c>
      <c r="B16" s="17">
        <v>1651</v>
      </c>
      <c r="C16" s="17">
        <v>17413</v>
      </c>
      <c r="D16" s="17">
        <v>14988</v>
      </c>
      <c r="E16" s="17">
        <v>0</v>
      </c>
      <c r="F16" s="17">
        <v>0</v>
      </c>
    </row>
    <row r="17" spans="1:6" ht="20.100000000000001" customHeight="1">
      <c r="A17" s="16">
        <v>2005</v>
      </c>
      <c r="B17" s="17">
        <v>1558</v>
      </c>
      <c r="C17" s="17">
        <v>18903</v>
      </c>
      <c r="D17" s="17">
        <v>14684</v>
      </c>
      <c r="E17" s="17">
        <v>0</v>
      </c>
      <c r="F17" s="17">
        <v>0</v>
      </c>
    </row>
    <row r="18" spans="1:6" ht="20.100000000000001" customHeight="1">
      <c r="A18" s="16">
        <v>2006</v>
      </c>
      <c r="B18" s="17">
        <v>1641</v>
      </c>
      <c r="C18" s="17">
        <v>20995</v>
      </c>
      <c r="D18" s="17">
        <v>16344</v>
      </c>
      <c r="E18" s="17">
        <v>0</v>
      </c>
      <c r="F18" s="17">
        <v>0</v>
      </c>
    </row>
    <row r="19" spans="1:6" ht="20.100000000000001" customHeight="1">
      <c r="A19" s="16">
        <v>2007</v>
      </c>
      <c r="B19" s="17">
        <v>1651</v>
      </c>
      <c r="C19" s="17">
        <v>21079</v>
      </c>
      <c r="D19" s="17">
        <v>15938</v>
      </c>
      <c r="E19" s="17">
        <v>0</v>
      </c>
      <c r="F19" s="17">
        <v>0</v>
      </c>
    </row>
    <row r="20" spans="1:6" ht="20.100000000000001" customHeight="1">
      <c r="A20" s="16">
        <v>2008</v>
      </c>
      <c r="B20" s="17">
        <v>1434</v>
      </c>
      <c r="C20" s="17">
        <v>19226</v>
      </c>
      <c r="D20" s="17">
        <v>12760</v>
      </c>
      <c r="E20" s="17">
        <v>0</v>
      </c>
      <c r="F20" s="17">
        <v>0</v>
      </c>
    </row>
    <row r="21" spans="1:6" ht="20.100000000000001" customHeight="1">
      <c r="A21" s="16">
        <v>2009</v>
      </c>
      <c r="B21" s="17">
        <v>1526</v>
      </c>
      <c r="C21" s="17">
        <v>17959</v>
      </c>
      <c r="D21" s="17">
        <v>12763</v>
      </c>
      <c r="E21" s="17">
        <v>0</v>
      </c>
      <c r="F21" s="17">
        <v>0</v>
      </c>
    </row>
    <row r="22" spans="1:6" ht="20.100000000000001" customHeight="1">
      <c r="A22" s="16">
        <v>2010</v>
      </c>
      <c r="B22" s="17">
        <v>1800</v>
      </c>
      <c r="C22" s="17">
        <v>20532</v>
      </c>
      <c r="D22" s="17">
        <v>13672</v>
      </c>
      <c r="E22" s="17">
        <v>0</v>
      </c>
      <c r="F22" s="17">
        <v>0</v>
      </c>
    </row>
    <row r="23" spans="1:6" ht="20.100000000000001" customHeight="1">
      <c r="A23" s="16">
        <v>2011</v>
      </c>
      <c r="B23" s="17">
        <v>1914</v>
      </c>
      <c r="C23" s="17">
        <v>22205</v>
      </c>
      <c r="D23" s="17">
        <v>14066</v>
      </c>
      <c r="E23" s="17">
        <v>0</v>
      </c>
      <c r="F23" s="17">
        <v>0</v>
      </c>
    </row>
    <row r="24" spans="1:6" ht="20.100000000000001" customHeight="1">
      <c r="A24" s="16">
        <v>2012</v>
      </c>
      <c r="B24" s="17">
        <v>2232</v>
      </c>
      <c r="C24" s="17">
        <v>20417</v>
      </c>
      <c r="D24" s="17">
        <v>14894</v>
      </c>
      <c r="E24" s="17">
        <v>0</v>
      </c>
      <c r="F24" s="17">
        <v>0</v>
      </c>
    </row>
    <row r="25" spans="1:6" ht="20.100000000000001" customHeight="1">
      <c r="A25" s="16">
        <v>2013</v>
      </c>
      <c r="B25" s="17">
        <v>2220</v>
      </c>
      <c r="C25" s="17">
        <v>21475</v>
      </c>
      <c r="D25" s="17">
        <v>14954</v>
      </c>
      <c r="E25" s="17">
        <v>0</v>
      </c>
      <c r="F25" s="17">
        <v>0</v>
      </c>
    </row>
    <row r="26" spans="1:6" ht="19.5" customHeight="1">
      <c r="A26" s="18">
        <v>2014</v>
      </c>
      <c r="B26" s="19">
        <v>2226</v>
      </c>
      <c r="C26" s="19">
        <v>24259</v>
      </c>
      <c r="D26" s="19">
        <v>15600</v>
      </c>
      <c r="E26" s="19">
        <v>0</v>
      </c>
      <c r="F26" s="19">
        <v>0</v>
      </c>
    </row>
    <row r="27" spans="1:6" ht="19.5" customHeight="1">
      <c r="A27" s="18">
        <v>2015</v>
      </c>
      <c r="B27" s="19">
        <v>2266</v>
      </c>
      <c r="C27" s="19">
        <v>27218</v>
      </c>
      <c r="D27" s="19">
        <v>15964</v>
      </c>
      <c r="E27" s="19">
        <v>0.5</v>
      </c>
      <c r="F27" s="19">
        <v>0</v>
      </c>
    </row>
    <row r="28" spans="1:6" ht="19.5" customHeight="1">
      <c r="A28" s="18">
        <v>2016</v>
      </c>
      <c r="B28" s="19">
        <v>2164</v>
      </c>
      <c r="C28" s="19">
        <v>37872</v>
      </c>
      <c r="D28" s="19">
        <v>36416</v>
      </c>
      <c r="E28" s="19">
        <v>0</v>
      </c>
      <c r="F28" s="19">
        <v>0</v>
      </c>
    </row>
  </sheetData>
  <mergeCells count="6">
    <mergeCell ref="A1:F1"/>
    <mergeCell ref="A2:F2"/>
    <mergeCell ref="C3:D3"/>
    <mergeCell ref="E3:F3"/>
    <mergeCell ref="C4:D4"/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2017-06-09T06:05:43Z</dcterms:created>
  <dcterms:modified xsi:type="dcterms:W3CDTF">2017-06-09T06:05:48Z</dcterms:modified>
</cp:coreProperties>
</file>