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MILOS" sheetId="1" r:id="rId1"/>
  </sheets>
  <definedNames>
    <definedName name="_xlnm.Print_Area" localSheetId="0">MILOS!$A$1:$O$30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<sst xmlns="http://schemas.openxmlformats.org/spreadsheetml/2006/main" count="11" uniqueCount="10">
  <si>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MILOS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</si>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</sst>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274545247061498"/>
          <c:y val="2.7287546640217548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54414125200654"/>
          <c:w val="0.8509820216414323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MILOS!$A$6:$A$30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MILOS!$C$6:$C$30</c:f>
              <c:numCache>
                <c:formatCode>#,##0</c:formatCode>
                <c:ptCount val="25"/>
                <c:pt idx="0">
                  <c:v>8411</c:v>
                </c:pt>
                <c:pt idx="1">
                  <c:v>9256</c:v>
                </c:pt>
                <c:pt idx="2">
                  <c:v>9344</c:v>
                </c:pt>
                <c:pt idx="3">
                  <c:v>9243</c:v>
                </c:pt>
                <c:pt idx="4">
                  <c:v>8247</c:v>
                </c:pt>
                <c:pt idx="5">
                  <c:v>5360</c:v>
                </c:pt>
                <c:pt idx="6">
                  <c:v>5222</c:v>
                </c:pt>
                <c:pt idx="7">
                  <c:v>4464</c:v>
                </c:pt>
                <c:pt idx="8">
                  <c:v>5436</c:v>
                </c:pt>
                <c:pt idx="9">
                  <c:v>7557</c:v>
                </c:pt>
                <c:pt idx="10">
                  <c:v>10706</c:v>
                </c:pt>
                <c:pt idx="11">
                  <c:v>10340</c:v>
                </c:pt>
                <c:pt idx="12">
                  <c:v>17247</c:v>
                </c:pt>
                <c:pt idx="13">
                  <c:v>18121</c:v>
                </c:pt>
                <c:pt idx="14">
                  <c:v>17959</c:v>
                </c:pt>
                <c:pt idx="15">
                  <c:v>17659</c:v>
                </c:pt>
                <c:pt idx="16">
                  <c:v>18049</c:v>
                </c:pt>
                <c:pt idx="17">
                  <c:v>16822</c:v>
                </c:pt>
                <c:pt idx="18">
                  <c:v>16608</c:v>
                </c:pt>
                <c:pt idx="19">
                  <c:v>15220</c:v>
                </c:pt>
                <c:pt idx="20">
                  <c:v>19217</c:v>
                </c:pt>
                <c:pt idx="21">
                  <c:v>24531</c:v>
                </c:pt>
                <c:pt idx="22">
                  <c:v>23685</c:v>
                </c:pt>
                <c:pt idx="23">
                  <c:v>24189</c:v>
                </c:pt>
                <c:pt idx="24">
                  <c:v>32901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MILOS!$A$6:$A$30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MILOS!$D$6:$D$30</c:f>
              <c:numCache>
                <c:formatCode>#,##0</c:formatCode>
                <c:ptCount val="25"/>
                <c:pt idx="0">
                  <c:v>8800</c:v>
                </c:pt>
                <c:pt idx="1">
                  <c:v>9723</c:v>
                </c:pt>
                <c:pt idx="2">
                  <c:v>9907</c:v>
                </c:pt>
                <c:pt idx="3">
                  <c:v>9541</c:v>
                </c:pt>
                <c:pt idx="4">
                  <c:v>8729</c:v>
                </c:pt>
                <c:pt idx="5">
                  <c:v>5618</c:v>
                </c:pt>
                <c:pt idx="6">
                  <c:v>5484</c:v>
                </c:pt>
                <c:pt idx="7">
                  <c:v>4318</c:v>
                </c:pt>
                <c:pt idx="8">
                  <c:v>6173</c:v>
                </c:pt>
                <c:pt idx="9">
                  <c:v>7629</c:v>
                </c:pt>
                <c:pt idx="10">
                  <c:v>10733</c:v>
                </c:pt>
                <c:pt idx="11">
                  <c:v>8853</c:v>
                </c:pt>
                <c:pt idx="12">
                  <c:v>14845</c:v>
                </c:pt>
                <c:pt idx="13">
                  <c:v>15436</c:v>
                </c:pt>
                <c:pt idx="14">
                  <c:v>13326</c:v>
                </c:pt>
                <c:pt idx="15">
                  <c:v>12447</c:v>
                </c:pt>
                <c:pt idx="16">
                  <c:v>13875</c:v>
                </c:pt>
                <c:pt idx="17">
                  <c:v>13529</c:v>
                </c:pt>
                <c:pt idx="18">
                  <c:v>15777</c:v>
                </c:pt>
                <c:pt idx="19">
                  <c:v>15554</c:v>
                </c:pt>
                <c:pt idx="20">
                  <c:v>20021</c:v>
                </c:pt>
                <c:pt idx="21">
                  <c:v>26058</c:v>
                </c:pt>
                <c:pt idx="22">
                  <c:v>25015</c:v>
                </c:pt>
                <c:pt idx="23">
                  <c:v>22521</c:v>
                </c:pt>
                <c:pt idx="24">
                  <c:v>34792</c:v>
                </c:pt>
              </c:numCache>
            </c:numRef>
          </c:val>
        </c:ser>
        <c:shape val="box"/>
        <c:axId val="234897792"/>
        <c:axId val="234899328"/>
        <c:axId val="0"/>
      </c:bar3DChart>
      <c:catAx>
        <c:axId val="23489779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899328"/>
        <c:crosses val="autoZero"/>
        <c:auto val="1"/>
        <c:lblAlgn val="ctr"/>
        <c:lblOffset val="100"/>
        <c:tickLblSkip val="1"/>
        <c:tickMarkSkip val="1"/>
      </c:catAx>
      <c:valAx>
        <c:axId val="234899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897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71436722591"/>
          <c:y val="0.95024067364330156"/>
          <c:w val="0.49804021453840008"/>
          <c:h val="3.8523031664743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F19" sqref="F19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1264</v>
      </c>
      <c r="C6" s="17">
        <v>8411</v>
      </c>
      <c r="D6" s="17">
        <v>8800</v>
      </c>
      <c r="E6" s="17">
        <v>32</v>
      </c>
      <c r="F6" s="17">
        <v>3</v>
      </c>
    </row>
    <row r="7" spans="1:6" ht="20.100000000000001" customHeight="1">
      <c r="A7" s="16">
        <v>1995</v>
      </c>
      <c r="B7" s="17">
        <v>1316</v>
      </c>
      <c r="C7" s="17">
        <v>9256</v>
      </c>
      <c r="D7" s="17">
        <v>9723</v>
      </c>
      <c r="E7" s="17">
        <v>35</v>
      </c>
      <c r="F7" s="17">
        <v>5</v>
      </c>
    </row>
    <row r="8" spans="1:6" ht="20.100000000000001" customHeight="1">
      <c r="A8" s="16">
        <v>1996</v>
      </c>
      <c r="B8" s="17">
        <v>1306</v>
      </c>
      <c r="C8" s="17">
        <v>9344</v>
      </c>
      <c r="D8" s="17">
        <v>9907</v>
      </c>
      <c r="E8" s="17">
        <v>32</v>
      </c>
      <c r="F8" s="17">
        <v>3</v>
      </c>
    </row>
    <row r="9" spans="1:6" ht="20.100000000000001" customHeight="1">
      <c r="A9" s="16">
        <v>1997</v>
      </c>
      <c r="B9" s="17">
        <v>1258</v>
      </c>
      <c r="C9" s="17">
        <v>9243</v>
      </c>
      <c r="D9" s="17">
        <v>9541</v>
      </c>
      <c r="E9" s="17">
        <v>28</v>
      </c>
      <c r="F9" s="17">
        <v>2</v>
      </c>
    </row>
    <row r="10" spans="1:6" ht="20.100000000000001" customHeight="1">
      <c r="A10" s="16">
        <v>1998</v>
      </c>
      <c r="B10" s="17">
        <v>1154</v>
      </c>
      <c r="C10" s="17">
        <v>8247</v>
      </c>
      <c r="D10" s="17">
        <v>8729</v>
      </c>
      <c r="E10" s="17">
        <v>27</v>
      </c>
      <c r="F10" s="17">
        <v>0</v>
      </c>
    </row>
    <row r="11" spans="1:6" ht="20.100000000000001" customHeight="1">
      <c r="A11" s="16">
        <v>1999</v>
      </c>
      <c r="B11" s="17">
        <v>740</v>
      </c>
      <c r="C11" s="17">
        <v>5360</v>
      </c>
      <c r="D11" s="17">
        <v>5618</v>
      </c>
      <c r="E11" s="17">
        <v>16</v>
      </c>
      <c r="F11" s="17">
        <v>0</v>
      </c>
    </row>
    <row r="12" spans="1:6" ht="20.100000000000001" customHeight="1">
      <c r="A12" s="16">
        <v>2000</v>
      </c>
      <c r="B12" s="17">
        <v>723</v>
      </c>
      <c r="C12" s="17">
        <v>5222</v>
      </c>
      <c r="D12" s="17">
        <v>5484</v>
      </c>
      <c r="E12" s="17">
        <v>9</v>
      </c>
      <c r="F12" s="17">
        <v>0</v>
      </c>
    </row>
    <row r="13" spans="1:6" ht="20.100000000000001" customHeight="1">
      <c r="A13" s="16">
        <v>2001</v>
      </c>
      <c r="B13" s="17">
        <v>668</v>
      </c>
      <c r="C13" s="17">
        <v>4464</v>
      </c>
      <c r="D13" s="17">
        <v>4318</v>
      </c>
      <c r="E13" s="17">
        <v>2</v>
      </c>
      <c r="F13" s="17">
        <v>1</v>
      </c>
    </row>
    <row r="14" spans="1:6" ht="20.100000000000001" customHeight="1">
      <c r="A14" s="16">
        <v>2002</v>
      </c>
      <c r="B14" s="17">
        <v>906</v>
      </c>
      <c r="C14" s="17">
        <v>5436</v>
      </c>
      <c r="D14" s="17">
        <v>6173</v>
      </c>
      <c r="E14" s="17">
        <v>12</v>
      </c>
      <c r="F14" s="17">
        <v>2</v>
      </c>
    </row>
    <row r="15" spans="1:6" ht="20.100000000000001" customHeight="1">
      <c r="A15" s="16">
        <v>2003</v>
      </c>
      <c r="B15" s="17">
        <v>898</v>
      </c>
      <c r="C15" s="17">
        <v>7557</v>
      </c>
      <c r="D15" s="17">
        <v>7629</v>
      </c>
      <c r="E15" s="17">
        <v>28</v>
      </c>
      <c r="F15" s="17">
        <v>0</v>
      </c>
    </row>
    <row r="16" spans="1:6" ht="20.100000000000001" customHeight="1">
      <c r="A16" s="16">
        <v>2004</v>
      </c>
      <c r="B16" s="17">
        <v>839</v>
      </c>
      <c r="C16" s="17">
        <v>10706</v>
      </c>
      <c r="D16" s="17">
        <v>10733</v>
      </c>
      <c r="E16" s="17">
        <v>48</v>
      </c>
      <c r="F16" s="17">
        <v>0</v>
      </c>
    </row>
    <row r="17" spans="1:6" ht="20.100000000000001" customHeight="1">
      <c r="A17" s="16">
        <v>2005</v>
      </c>
      <c r="B17" s="17">
        <v>766</v>
      </c>
      <c r="C17" s="17">
        <v>10340</v>
      </c>
      <c r="D17" s="17">
        <v>8853</v>
      </c>
      <c r="E17" s="17">
        <v>43</v>
      </c>
      <c r="F17" s="17">
        <v>0</v>
      </c>
    </row>
    <row r="18" spans="1:6" ht="20.100000000000001" customHeight="1">
      <c r="A18" s="16">
        <v>2006</v>
      </c>
      <c r="B18" s="17">
        <v>1248</v>
      </c>
      <c r="C18" s="17">
        <v>17247</v>
      </c>
      <c r="D18" s="17">
        <v>14845</v>
      </c>
      <c r="E18" s="17">
        <v>41</v>
      </c>
      <c r="F18" s="17">
        <v>1</v>
      </c>
    </row>
    <row r="19" spans="1:6" ht="20.100000000000001" customHeight="1">
      <c r="A19" s="16">
        <v>2007</v>
      </c>
      <c r="B19" s="17">
        <v>1320</v>
      </c>
      <c r="C19" s="17">
        <v>18121</v>
      </c>
      <c r="D19" s="17">
        <v>15436</v>
      </c>
      <c r="E19" s="17">
        <v>41</v>
      </c>
      <c r="F19" s="17">
        <v>0</v>
      </c>
    </row>
    <row r="20" spans="1:6" ht="20.100000000000001" customHeight="1">
      <c r="A20" s="16">
        <v>2008</v>
      </c>
      <c r="B20" s="17">
        <v>1230</v>
      </c>
      <c r="C20" s="17">
        <v>17959</v>
      </c>
      <c r="D20" s="17">
        <v>13326</v>
      </c>
      <c r="E20" s="17">
        <v>47</v>
      </c>
      <c r="F20" s="17">
        <v>1</v>
      </c>
    </row>
    <row r="21" spans="1:6" ht="20.100000000000001" customHeight="1">
      <c r="A21" s="16">
        <v>2009</v>
      </c>
      <c r="B21" s="17">
        <v>1211</v>
      </c>
      <c r="C21" s="17">
        <v>17659</v>
      </c>
      <c r="D21" s="17">
        <v>12447</v>
      </c>
      <c r="E21" s="17">
        <v>52</v>
      </c>
      <c r="F21" s="17">
        <v>2</v>
      </c>
    </row>
    <row r="22" spans="1:6" ht="20.100000000000001" customHeight="1">
      <c r="A22" s="16">
        <v>2010</v>
      </c>
      <c r="B22" s="17">
        <v>1350</v>
      </c>
      <c r="C22" s="17">
        <v>18049</v>
      </c>
      <c r="D22" s="17">
        <v>13875</v>
      </c>
      <c r="E22" s="17">
        <v>57</v>
      </c>
      <c r="F22" s="17">
        <v>2</v>
      </c>
    </row>
    <row r="23" spans="1:6" ht="20.100000000000001" customHeight="1">
      <c r="A23" s="16">
        <v>2011</v>
      </c>
      <c r="B23" s="17">
        <v>1286</v>
      </c>
      <c r="C23" s="17">
        <v>16822</v>
      </c>
      <c r="D23" s="17">
        <v>13529</v>
      </c>
      <c r="E23" s="17">
        <v>49</v>
      </c>
      <c r="F23" s="17">
        <v>1</v>
      </c>
    </row>
    <row r="24" spans="1:6" ht="20.100000000000001" customHeight="1">
      <c r="A24" s="16">
        <v>2012</v>
      </c>
      <c r="B24" s="17">
        <v>1254</v>
      </c>
      <c r="C24" s="17">
        <v>16608</v>
      </c>
      <c r="D24" s="17">
        <v>15777</v>
      </c>
      <c r="E24" s="17">
        <v>48</v>
      </c>
      <c r="F24" s="17">
        <v>1</v>
      </c>
    </row>
    <row r="25" spans="1:6" ht="20.100000000000001" customHeight="1">
      <c r="A25" s="16">
        <v>2013</v>
      </c>
      <c r="B25" s="17">
        <v>1026</v>
      </c>
      <c r="C25" s="17">
        <v>15220</v>
      </c>
      <c r="D25" s="17">
        <v>15554</v>
      </c>
      <c r="E25" s="17">
        <v>41</v>
      </c>
      <c r="F25" s="17">
        <v>2</v>
      </c>
    </row>
    <row r="26" spans="1:6" ht="19.5" customHeight="1">
      <c r="A26" s="18">
        <v>2014</v>
      </c>
      <c r="B26" s="19">
        <v>1248</v>
      </c>
      <c r="C26" s="19">
        <v>19217</v>
      </c>
      <c r="D26" s="19">
        <v>20021</v>
      </c>
      <c r="E26" s="19">
        <v>44</v>
      </c>
      <c r="F26" s="19">
        <v>2</v>
      </c>
    </row>
    <row r="27" spans="1:6" ht="19.5" customHeight="1">
      <c r="A27" s="18">
        <v>2015</v>
      </c>
      <c r="B27" s="19">
        <v>1656</v>
      </c>
      <c r="C27" s="19">
        <v>24531</v>
      </c>
      <c r="D27" s="19">
        <v>26058</v>
      </c>
      <c r="E27" s="19">
        <v>43</v>
      </c>
      <c r="F27" s="19">
        <v>1.6</v>
      </c>
    </row>
    <row r="28" spans="1:6" ht="19.5" customHeight="1">
      <c r="A28" s="18">
        <v>2016</v>
      </c>
      <c r="B28" s="19">
        <v>1694</v>
      </c>
      <c r="C28" s="19">
        <v>23685</v>
      </c>
      <c r="D28" s="19">
        <v>25015</v>
      </c>
      <c r="E28" s="19">
        <v>44.7</v>
      </c>
      <c r="F28" s="19">
        <v>1.4339999999999999</v>
      </c>
    </row>
    <row r="29" spans="1:6" ht="19.5" customHeight="1">
      <c r="A29" s="18">
        <v>2017</v>
      </c>
      <c r="B29" s="17">
        <v>1368</v>
      </c>
      <c r="C29" s="17">
        <v>24189</v>
      </c>
      <c r="D29" s="17">
        <v>22521</v>
      </c>
      <c r="E29" s="17">
        <v>36</v>
      </c>
      <c r="F29" s="17">
        <v>1</v>
      </c>
    </row>
    <row r="30" spans="1:6" ht="19.5" customHeight="1">
      <c r="A30" s="18">
        <v>2018</v>
      </c>
      <c r="B30" s="17">
        <v>1994</v>
      </c>
      <c r="C30" s="17">
        <v>32901</v>
      </c>
      <c r="D30" s="17">
        <v>34792</v>
      </c>
      <c r="E30" s="17">
        <v>43</v>
      </c>
      <c r="F30" s="17">
        <v>0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MILOS</vt:lpstr>
      <vt:lpstr>MILOS!Print_Area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2019-07-12T09:53:25Z</dcterms:created>
  <dcterms:modified xsi:type="dcterms:W3CDTF">2019-07-12T09:53:35Z</dcterms:modified>
</cp:coreProperties>
</file>