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MIKONOS" sheetId="1" r:id="rId1"/>
  </sheets>
  <definedNames>
    <definedName name="_xlnm.Print_Area" localSheetId="0">MIKONOS!$A$1:$O$60</definedName>
  </definedNames>
  <calcPr calcId="125725"/>
</workbook>
</file>

<file path=xl/sharedStrings.xml><?xml version="1.0" encoding="utf-8"?>
<sst xmlns="http://schemas.openxmlformats.org/spreadsheetml/2006/main" count="22" uniqueCount="11">
  <si>
    <t>MYKONOS AIRPORT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</si>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</sst>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274550975245742"/>
          <c:y val="2.7296587926509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54414125200654"/>
          <c:w val="0.85098202164143233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41411584"/>
        <c:axId val="241413120"/>
        <c:axId val="0"/>
      </c:bar3DChart>
      <c:catAx>
        <c:axId val="2414115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1413120"/>
        <c:crosses val="autoZero"/>
        <c:auto val="1"/>
        <c:lblAlgn val="ctr"/>
        <c:lblOffset val="100"/>
        <c:tickLblSkip val="1"/>
        <c:tickMarkSkip val="1"/>
      </c:catAx>
      <c:valAx>
        <c:axId val="241413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1411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098080387010457"/>
          <c:y val="0.95023622047244072"/>
          <c:w val="0.49804024496937882"/>
          <c:h val="3.85301837270340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188135019708"/>
          <c:y val="2.733126868138914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7171263605356"/>
          <c:w val="0.83757418585473609"/>
          <c:h val="0.75241216621986018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MIKONOS!$A$6:$A$30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MIKONOS!$C$6:$C$30</c:f>
              <c:numCache>
                <c:formatCode>#,##0</c:formatCode>
                <c:ptCount val="25"/>
                <c:pt idx="0">
                  <c:v>74650</c:v>
                </c:pt>
                <c:pt idx="1">
                  <c:v>74022</c:v>
                </c:pt>
                <c:pt idx="2">
                  <c:v>76857</c:v>
                </c:pt>
                <c:pt idx="3">
                  <c:v>81386</c:v>
                </c:pt>
                <c:pt idx="4">
                  <c:v>75623</c:v>
                </c:pt>
                <c:pt idx="5">
                  <c:v>72171</c:v>
                </c:pt>
                <c:pt idx="6">
                  <c:v>83700</c:v>
                </c:pt>
                <c:pt idx="7">
                  <c:v>71545</c:v>
                </c:pt>
                <c:pt idx="8">
                  <c:v>74957</c:v>
                </c:pt>
                <c:pt idx="9">
                  <c:v>74913</c:v>
                </c:pt>
                <c:pt idx="10">
                  <c:v>84291</c:v>
                </c:pt>
                <c:pt idx="11">
                  <c:v>87342</c:v>
                </c:pt>
                <c:pt idx="12">
                  <c:v>97677</c:v>
                </c:pt>
                <c:pt idx="13">
                  <c:v>106690</c:v>
                </c:pt>
                <c:pt idx="14">
                  <c:v>103580</c:v>
                </c:pt>
                <c:pt idx="15">
                  <c:v>116092</c:v>
                </c:pt>
                <c:pt idx="16">
                  <c:v>100219</c:v>
                </c:pt>
                <c:pt idx="17">
                  <c:v>106295</c:v>
                </c:pt>
                <c:pt idx="18">
                  <c:v>106254</c:v>
                </c:pt>
                <c:pt idx="19">
                  <c:v>110430</c:v>
                </c:pt>
                <c:pt idx="20">
                  <c:v>138529</c:v>
                </c:pt>
                <c:pt idx="21">
                  <c:v>153963</c:v>
                </c:pt>
                <c:pt idx="22">
                  <c:v>189963</c:v>
                </c:pt>
                <c:pt idx="23">
                  <c:v>231635</c:v>
                </c:pt>
                <c:pt idx="24">
                  <c:v>244428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MIKONOS!$A$6:$A$30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MIKONOS!$D$6:$D$30</c:f>
              <c:numCache>
                <c:formatCode>#,##0</c:formatCode>
                <c:ptCount val="25"/>
                <c:pt idx="0">
                  <c:v>79638</c:v>
                </c:pt>
                <c:pt idx="1">
                  <c:v>79395</c:v>
                </c:pt>
                <c:pt idx="2">
                  <c:v>80568</c:v>
                </c:pt>
                <c:pt idx="3">
                  <c:v>84333</c:v>
                </c:pt>
                <c:pt idx="4">
                  <c:v>79399</c:v>
                </c:pt>
                <c:pt idx="5">
                  <c:v>73191</c:v>
                </c:pt>
                <c:pt idx="6">
                  <c:v>87707</c:v>
                </c:pt>
                <c:pt idx="7">
                  <c:v>76712</c:v>
                </c:pt>
                <c:pt idx="8">
                  <c:v>81220</c:v>
                </c:pt>
                <c:pt idx="9">
                  <c:v>79203</c:v>
                </c:pt>
                <c:pt idx="10">
                  <c:v>90341</c:v>
                </c:pt>
                <c:pt idx="11">
                  <c:v>90856</c:v>
                </c:pt>
                <c:pt idx="12">
                  <c:v>103436</c:v>
                </c:pt>
                <c:pt idx="13">
                  <c:v>113170</c:v>
                </c:pt>
                <c:pt idx="14">
                  <c:v>110856</c:v>
                </c:pt>
                <c:pt idx="15">
                  <c:v>124369</c:v>
                </c:pt>
                <c:pt idx="16">
                  <c:v>113633</c:v>
                </c:pt>
                <c:pt idx="17">
                  <c:v>117830</c:v>
                </c:pt>
                <c:pt idx="18">
                  <c:v>119535</c:v>
                </c:pt>
                <c:pt idx="19">
                  <c:v>123519</c:v>
                </c:pt>
                <c:pt idx="20">
                  <c:v>148736</c:v>
                </c:pt>
                <c:pt idx="21">
                  <c:v>168938</c:v>
                </c:pt>
                <c:pt idx="22">
                  <c:v>202562</c:v>
                </c:pt>
                <c:pt idx="23">
                  <c:v>237961</c:v>
                </c:pt>
                <c:pt idx="24">
                  <c:v>252824</c:v>
                </c:pt>
              </c:numCache>
            </c:numRef>
          </c:val>
        </c:ser>
        <c:shape val="box"/>
        <c:axId val="241475584"/>
        <c:axId val="241477120"/>
        <c:axId val="0"/>
      </c:bar3DChart>
      <c:catAx>
        <c:axId val="24147558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1477120"/>
        <c:crosses val="autoZero"/>
        <c:auto val="1"/>
        <c:lblAlgn val="ctr"/>
        <c:lblOffset val="100"/>
        <c:tickLblSkip val="1"/>
        <c:tickMarkSkip val="1"/>
      </c:catAx>
      <c:valAx>
        <c:axId val="241477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1475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24909691166"/>
          <c:y val="0.95016132623524896"/>
          <c:w val="0.49706494005322516"/>
          <c:h val="3.858524111221318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53121077256"/>
          <c:y val="2.724369069250960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897452951993426"/>
          <c:w val="0.83789062500000044"/>
          <c:h val="0.75160374036542943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MIKONOS!$A$36:$A$60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MIKONOS!$C$36:$C$60</c:f>
              <c:numCache>
                <c:formatCode>#,##0</c:formatCode>
                <c:ptCount val="25"/>
                <c:pt idx="0">
                  <c:v>48990</c:v>
                </c:pt>
                <c:pt idx="1">
                  <c:v>50256</c:v>
                </c:pt>
                <c:pt idx="2">
                  <c:v>51957</c:v>
                </c:pt>
                <c:pt idx="3">
                  <c:v>66803</c:v>
                </c:pt>
                <c:pt idx="4">
                  <c:v>82249</c:v>
                </c:pt>
                <c:pt idx="5">
                  <c:v>91299</c:v>
                </c:pt>
                <c:pt idx="6">
                  <c:v>99132</c:v>
                </c:pt>
                <c:pt idx="7">
                  <c:v>100390</c:v>
                </c:pt>
                <c:pt idx="8">
                  <c:v>95158</c:v>
                </c:pt>
                <c:pt idx="9">
                  <c:v>99758</c:v>
                </c:pt>
                <c:pt idx="10">
                  <c:v>82944</c:v>
                </c:pt>
                <c:pt idx="11">
                  <c:v>97226</c:v>
                </c:pt>
                <c:pt idx="12">
                  <c:v>99999</c:v>
                </c:pt>
                <c:pt idx="13">
                  <c:v>104901</c:v>
                </c:pt>
                <c:pt idx="14">
                  <c:v>103599</c:v>
                </c:pt>
                <c:pt idx="15">
                  <c:v>95332</c:v>
                </c:pt>
                <c:pt idx="16">
                  <c:v>111136</c:v>
                </c:pt>
                <c:pt idx="17">
                  <c:v>130974</c:v>
                </c:pt>
                <c:pt idx="18">
                  <c:v>140131</c:v>
                </c:pt>
                <c:pt idx="19">
                  <c:v>177540</c:v>
                </c:pt>
                <c:pt idx="20">
                  <c:v>247126</c:v>
                </c:pt>
                <c:pt idx="21">
                  <c:v>275812</c:v>
                </c:pt>
                <c:pt idx="22">
                  <c:v>301842</c:v>
                </c:pt>
                <c:pt idx="23">
                  <c:v>347225</c:v>
                </c:pt>
                <c:pt idx="24">
                  <c:v>414511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MIKONOS!$A$36:$A$60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MIKONOS!$D$36:$D$60</c:f>
              <c:numCache>
                <c:formatCode>#,##0</c:formatCode>
                <c:ptCount val="25"/>
                <c:pt idx="0">
                  <c:v>42429</c:v>
                </c:pt>
                <c:pt idx="1">
                  <c:v>47864</c:v>
                </c:pt>
                <c:pt idx="2">
                  <c:v>49354</c:v>
                </c:pt>
                <c:pt idx="3">
                  <c:v>64400</c:v>
                </c:pt>
                <c:pt idx="4">
                  <c:v>76116</c:v>
                </c:pt>
                <c:pt idx="5">
                  <c:v>86316</c:v>
                </c:pt>
                <c:pt idx="6">
                  <c:v>93740</c:v>
                </c:pt>
                <c:pt idx="7">
                  <c:v>97474</c:v>
                </c:pt>
                <c:pt idx="8">
                  <c:v>91214</c:v>
                </c:pt>
                <c:pt idx="9">
                  <c:v>95445</c:v>
                </c:pt>
                <c:pt idx="10">
                  <c:v>79099</c:v>
                </c:pt>
                <c:pt idx="11">
                  <c:v>94262</c:v>
                </c:pt>
                <c:pt idx="12">
                  <c:v>95150</c:v>
                </c:pt>
                <c:pt idx="13">
                  <c:v>102697</c:v>
                </c:pt>
                <c:pt idx="14">
                  <c:v>100888</c:v>
                </c:pt>
                <c:pt idx="15">
                  <c:v>92657</c:v>
                </c:pt>
                <c:pt idx="16">
                  <c:v>107467</c:v>
                </c:pt>
                <c:pt idx="17">
                  <c:v>127710</c:v>
                </c:pt>
                <c:pt idx="18">
                  <c:v>136023</c:v>
                </c:pt>
                <c:pt idx="19">
                  <c:v>173070</c:v>
                </c:pt>
                <c:pt idx="20">
                  <c:v>244338</c:v>
                </c:pt>
                <c:pt idx="21">
                  <c:v>277344</c:v>
                </c:pt>
                <c:pt idx="22">
                  <c:v>304659</c:v>
                </c:pt>
                <c:pt idx="23">
                  <c:v>345394</c:v>
                </c:pt>
                <c:pt idx="24">
                  <c:v>411234</c:v>
                </c:pt>
              </c:numCache>
            </c:numRef>
          </c:val>
        </c:ser>
        <c:shape val="box"/>
        <c:axId val="241502464"/>
        <c:axId val="241512448"/>
        <c:axId val="0"/>
      </c:bar3DChart>
      <c:catAx>
        <c:axId val="24150246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1512448"/>
        <c:crosses val="autoZero"/>
        <c:auto val="1"/>
        <c:lblAlgn val="ctr"/>
        <c:lblOffset val="100"/>
        <c:tickLblSkip val="1"/>
        <c:tickMarkSkip val="1"/>
      </c:catAx>
      <c:valAx>
        <c:axId val="241512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1502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298413785255"/>
          <c:y val="0.95032182515647101"/>
          <c:w val="0.49609366655255066"/>
          <c:h val="3.84615384615384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13</xdr:col>
      <xdr:colOff>590550</xdr:colOff>
      <xdr:row>0</xdr:row>
      <xdr:rowOff>9525</xdr:rowOff>
    </xdr:to>
    <xdr:graphicFrame macro="">
      <xdr:nvGraphicFramePr>
        <xdr:cNvPr id="2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9525</xdr:rowOff>
    </xdr:from>
    <xdr:to>
      <xdr:col>14</xdr:col>
      <xdr:colOff>600075</xdr:colOff>
      <xdr:row>29</xdr:row>
      <xdr:rowOff>238125</xdr:rowOff>
    </xdr:to>
    <xdr:graphicFrame macro="">
      <xdr:nvGraphicFramePr>
        <xdr:cNvPr id="3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14</xdr:col>
      <xdr:colOff>600075</xdr:colOff>
      <xdr:row>60</xdr:row>
      <xdr:rowOff>0</xdr:rowOff>
    </xdr:to>
    <xdr:graphicFrame macro="">
      <xdr:nvGraphicFramePr>
        <xdr:cNvPr id="4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5"/>
    <col min="3" max="3" width="10.28515625" style="15" customWidth="1"/>
    <col min="4" max="4" width="9.140625" style="15"/>
    <col min="5" max="5" width="9.85546875" style="15" customWidth="1"/>
    <col min="6" max="6" width="9.140625" style="15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10" t="s">
        <v>7</v>
      </c>
      <c r="D5" s="10" t="s">
        <v>8</v>
      </c>
      <c r="E5" s="10" t="s">
        <v>7</v>
      </c>
      <c r="F5" s="10" t="s">
        <v>9</v>
      </c>
    </row>
    <row r="6" spans="1:6" ht="20.100000000000001" customHeight="1">
      <c r="A6" s="11">
        <v>1994</v>
      </c>
      <c r="B6" s="12">
        <v>3789</v>
      </c>
      <c r="C6" s="12">
        <v>74650</v>
      </c>
      <c r="D6" s="12">
        <v>79638</v>
      </c>
      <c r="E6" s="12">
        <v>231</v>
      </c>
      <c r="F6" s="12">
        <v>34</v>
      </c>
    </row>
    <row r="7" spans="1:6" ht="20.100000000000001" customHeight="1">
      <c r="A7" s="11">
        <v>1995</v>
      </c>
      <c r="B7" s="12">
        <v>3932</v>
      </c>
      <c r="C7" s="12">
        <v>74022</v>
      </c>
      <c r="D7" s="12">
        <v>79395</v>
      </c>
      <c r="E7" s="12">
        <v>228</v>
      </c>
      <c r="F7" s="12">
        <v>13</v>
      </c>
    </row>
    <row r="8" spans="1:6" ht="20.100000000000001" customHeight="1">
      <c r="A8" s="11">
        <v>1996</v>
      </c>
      <c r="B8" s="12">
        <v>3642</v>
      </c>
      <c r="C8" s="12">
        <v>76857</v>
      </c>
      <c r="D8" s="12">
        <v>80568</v>
      </c>
      <c r="E8" s="12">
        <v>228</v>
      </c>
      <c r="F8" s="12">
        <v>15</v>
      </c>
    </row>
    <row r="9" spans="1:6" ht="20.100000000000001" customHeight="1">
      <c r="A9" s="11">
        <v>1997</v>
      </c>
      <c r="B9" s="12">
        <v>3552</v>
      </c>
      <c r="C9" s="12">
        <v>81386</v>
      </c>
      <c r="D9" s="12">
        <v>84333</v>
      </c>
      <c r="E9" s="12">
        <v>226</v>
      </c>
      <c r="F9" s="12">
        <v>15</v>
      </c>
    </row>
    <row r="10" spans="1:6" ht="20.100000000000001" customHeight="1">
      <c r="A10" s="11">
        <v>1998</v>
      </c>
      <c r="B10" s="12">
        <v>3399</v>
      </c>
      <c r="C10" s="12">
        <v>75623</v>
      </c>
      <c r="D10" s="12">
        <v>79399</v>
      </c>
      <c r="E10" s="12">
        <v>227</v>
      </c>
      <c r="F10" s="12">
        <v>11</v>
      </c>
    </row>
    <row r="11" spans="1:6" ht="20.100000000000001" customHeight="1">
      <c r="A11" s="11">
        <v>1999</v>
      </c>
      <c r="B11" s="12">
        <v>3232</v>
      </c>
      <c r="C11" s="12">
        <v>72171</v>
      </c>
      <c r="D11" s="12">
        <v>73191</v>
      </c>
      <c r="E11" s="12">
        <v>246</v>
      </c>
      <c r="F11" s="12">
        <v>7</v>
      </c>
    </row>
    <row r="12" spans="1:6" ht="20.100000000000001" customHeight="1">
      <c r="A12" s="11">
        <v>2000</v>
      </c>
      <c r="B12" s="12">
        <v>4604</v>
      </c>
      <c r="C12" s="12">
        <v>83700</v>
      </c>
      <c r="D12" s="12">
        <v>87707</v>
      </c>
      <c r="E12" s="12">
        <v>283</v>
      </c>
      <c r="F12" s="12">
        <v>10</v>
      </c>
    </row>
    <row r="13" spans="1:6" ht="20.100000000000001" customHeight="1">
      <c r="A13" s="11">
        <v>2001</v>
      </c>
      <c r="B13" s="12">
        <v>3804</v>
      </c>
      <c r="C13" s="12">
        <v>71545</v>
      </c>
      <c r="D13" s="12">
        <v>76712</v>
      </c>
      <c r="E13" s="12">
        <v>72</v>
      </c>
      <c r="F13" s="12">
        <v>3</v>
      </c>
    </row>
    <row r="14" spans="1:6" ht="20.100000000000001" customHeight="1">
      <c r="A14" s="11">
        <v>2002</v>
      </c>
      <c r="B14" s="12">
        <v>4424</v>
      </c>
      <c r="C14" s="12">
        <v>74957</v>
      </c>
      <c r="D14" s="12">
        <v>81220</v>
      </c>
      <c r="E14" s="12">
        <v>72</v>
      </c>
      <c r="F14" s="12">
        <v>3</v>
      </c>
    </row>
    <row r="15" spans="1:6" ht="20.100000000000001" customHeight="1">
      <c r="A15" s="11">
        <v>2003</v>
      </c>
      <c r="B15" s="12">
        <v>5357</v>
      </c>
      <c r="C15" s="12">
        <v>74913</v>
      </c>
      <c r="D15" s="12">
        <v>79203</v>
      </c>
      <c r="E15" s="12">
        <v>86</v>
      </c>
      <c r="F15" s="12">
        <v>16</v>
      </c>
    </row>
    <row r="16" spans="1:6" ht="20.100000000000001" customHeight="1">
      <c r="A16" s="11">
        <v>2004</v>
      </c>
      <c r="B16" s="12">
        <v>5048</v>
      </c>
      <c r="C16" s="12">
        <v>84291</v>
      </c>
      <c r="D16" s="12">
        <v>90341</v>
      </c>
      <c r="E16" s="12">
        <v>71</v>
      </c>
      <c r="F16" s="12">
        <v>7</v>
      </c>
    </row>
    <row r="17" spans="1:6" ht="20.100000000000001" customHeight="1">
      <c r="A17" s="11">
        <v>2005</v>
      </c>
      <c r="B17" s="12">
        <v>4497</v>
      </c>
      <c r="C17" s="12">
        <v>87342</v>
      </c>
      <c r="D17" s="12">
        <v>90856</v>
      </c>
      <c r="E17" s="12">
        <v>110</v>
      </c>
      <c r="F17" s="12">
        <v>14</v>
      </c>
    </row>
    <row r="18" spans="1:6" ht="20.100000000000001" customHeight="1">
      <c r="A18" s="11">
        <v>2006</v>
      </c>
      <c r="B18" s="12">
        <v>4520</v>
      </c>
      <c r="C18" s="12">
        <v>97677</v>
      </c>
      <c r="D18" s="12">
        <v>103436</v>
      </c>
      <c r="E18" s="12">
        <v>124</v>
      </c>
      <c r="F18" s="12">
        <v>6</v>
      </c>
    </row>
    <row r="19" spans="1:6" ht="20.100000000000001" customHeight="1">
      <c r="A19" s="11">
        <v>2007</v>
      </c>
      <c r="B19" s="12">
        <v>4834</v>
      </c>
      <c r="C19" s="12">
        <v>106690</v>
      </c>
      <c r="D19" s="12">
        <v>113170</v>
      </c>
      <c r="E19" s="12">
        <v>113</v>
      </c>
      <c r="F19" s="12">
        <v>2</v>
      </c>
    </row>
    <row r="20" spans="1:6" ht="20.100000000000001" customHeight="1">
      <c r="A20" s="11">
        <v>2008</v>
      </c>
      <c r="B20" s="12">
        <v>4587</v>
      </c>
      <c r="C20" s="12">
        <v>103580</v>
      </c>
      <c r="D20" s="12">
        <v>110856</v>
      </c>
      <c r="E20" s="12">
        <v>94</v>
      </c>
      <c r="F20" s="12">
        <v>4</v>
      </c>
    </row>
    <row r="21" spans="1:6" ht="20.100000000000001" customHeight="1">
      <c r="A21" s="11">
        <v>2009</v>
      </c>
      <c r="B21" s="12">
        <v>4840</v>
      </c>
      <c r="C21" s="12">
        <v>116092</v>
      </c>
      <c r="D21" s="12">
        <v>124369</v>
      </c>
      <c r="E21" s="12">
        <v>83</v>
      </c>
      <c r="F21" s="12">
        <v>4</v>
      </c>
    </row>
    <row r="22" spans="1:6" ht="20.100000000000001" customHeight="1">
      <c r="A22" s="11">
        <v>2010</v>
      </c>
      <c r="B22" s="12">
        <v>4101</v>
      </c>
      <c r="C22" s="12">
        <v>100219</v>
      </c>
      <c r="D22" s="12">
        <v>113633</v>
      </c>
      <c r="E22" s="12">
        <v>75</v>
      </c>
      <c r="F22" s="12">
        <v>7</v>
      </c>
    </row>
    <row r="23" spans="1:6" ht="20.100000000000001" customHeight="1">
      <c r="A23" s="11">
        <v>2011</v>
      </c>
      <c r="B23" s="12">
        <v>3600</v>
      </c>
      <c r="C23" s="12">
        <v>106295</v>
      </c>
      <c r="D23" s="12">
        <v>117830</v>
      </c>
      <c r="E23" s="12">
        <v>49</v>
      </c>
      <c r="F23" s="12">
        <v>7</v>
      </c>
    </row>
    <row r="24" spans="1:6" ht="20.100000000000001" customHeight="1">
      <c r="A24" s="11">
        <v>2012</v>
      </c>
      <c r="B24" s="12">
        <v>3553</v>
      </c>
      <c r="C24" s="12">
        <v>106254</v>
      </c>
      <c r="D24" s="12">
        <v>119535</v>
      </c>
      <c r="E24" s="12">
        <v>33</v>
      </c>
      <c r="F24" s="12">
        <v>7</v>
      </c>
    </row>
    <row r="25" spans="1:6" ht="20.100000000000001" customHeight="1">
      <c r="A25" s="11">
        <v>2013</v>
      </c>
      <c r="B25" s="12">
        <v>3706</v>
      </c>
      <c r="C25" s="12">
        <v>110430</v>
      </c>
      <c r="D25" s="12">
        <v>123519</v>
      </c>
      <c r="E25" s="12">
        <v>53</v>
      </c>
      <c r="F25" s="12">
        <v>7</v>
      </c>
    </row>
    <row r="26" spans="1:6" ht="20.100000000000001" customHeight="1">
      <c r="A26" s="11">
        <v>2014</v>
      </c>
      <c r="B26" s="12">
        <v>4779</v>
      </c>
      <c r="C26" s="12">
        <v>138529</v>
      </c>
      <c r="D26" s="12">
        <v>148736</v>
      </c>
      <c r="E26" s="12">
        <v>76</v>
      </c>
      <c r="F26" s="12">
        <v>7</v>
      </c>
    </row>
    <row r="27" spans="1:6" ht="20.100000000000001" customHeight="1">
      <c r="A27" s="11">
        <v>2015</v>
      </c>
      <c r="B27" s="12">
        <v>4963</v>
      </c>
      <c r="C27" s="12">
        <v>153963</v>
      </c>
      <c r="D27" s="12">
        <v>168938</v>
      </c>
      <c r="E27" s="12">
        <v>87</v>
      </c>
      <c r="F27" s="12">
        <v>20</v>
      </c>
    </row>
    <row r="28" spans="1:6" ht="20.100000000000001" customHeight="1">
      <c r="A28" s="11">
        <v>2016</v>
      </c>
      <c r="B28" s="12">
        <v>6447</v>
      </c>
      <c r="C28" s="12">
        <v>189963</v>
      </c>
      <c r="D28" s="12">
        <v>202562</v>
      </c>
      <c r="E28" s="12">
        <v>77.900000000000006</v>
      </c>
      <c r="F28" s="12">
        <v>11.8</v>
      </c>
    </row>
    <row r="29" spans="1:6" ht="20.100000000000001" customHeight="1">
      <c r="A29" s="11">
        <v>2017</v>
      </c>
      <c r="B29" s="12">
        <v>4849</v>
      </c>
      <c r="C29" s="12">
        <v>231635</v>
      </c>
      <c r="D29" s="12">
        <v>237961</v>
      </c>
      <c r="E29" s="12">
        <v>19</v>
      </c>
      <c r="F29" s="12">
        <v>5</v>
      </c>
    </row>
    <row r="30" spans="1:6" ht="20.100000000000001" customHeight="1">
      <c r="A30" s="11">
        <v>2018</v>
      </c>
      <c r="B30" s="12">
        <v>5320</v>
      </c>
      <c r="C30" s="12">
        <v>244428</v>
      </c>
      <c r="D30" s="12">
        <v>252824</v>
      </c>
      <c r="E30" s="12">
        <v>62</v>
      </c>
      <c r="F30" s="12">
        <v>13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10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8"/>
      <c r="E34" s="9" t="s">
        <v>5</v>
      </c>
      <c r="F34" s="9"/>
    </row>
    <row r="35" spans="1:6" ht="20.100000000000001" customHeight="1">
      <c r="A35" s="4"/>
      <c r="B35" s="5" t="s">
        <v>6</v>
      </c>
      <c r="C35" s="10" t="s">
        <v>7</v>
      </c>
      <c r="D35" s="10" t="s">
        <v>8</v>
      </c>
      <c r="E35" s="10" t="s">
        <v>7</v>
      </c>
      <c r="F35" s="10" t="s">
        <v>9</v>
      </c>
    </row>
    <row r="36" spans="1:6" ht="20.100000000000001" customHeight="1">
      <c r="A36" s="11">
        <v>1994</v>
      </c>
      <c r="B36" s="12">
        <v>1114</v>
      </c>
      <c r="C36" s="12">
        <v>48990</v>
      </c>
      <c r="D36" s="12">
        <v>42429</v>
      </c>
      <c r="E36" s="12">
        <v>0</v>
      </c>
      <c r="F36" s="12">
        <v>0</v>
      </c>
    </row>
    <row r="37" spans="1:6" ht="20.100000000000001" customHeight="1">
      <c r="A37" s="11">
        <v>1995</v>
      </c>
      <c r="B37" s="12">
        <v>1265</v>
      </c>
      <c r="C37" s="12">
        <v>50256</v>
      </c>
      <c r="D37" s="12">
        <v>47864</v>
      </c>
      <c r="E37" s="12">
        <v>0</v>
      </c>
      <c r="F37" s="12">
        <v>0</v>
      </c>
    </row>
    <row r="38" spans="1:6" ht="20.100000000000001" customHeight="1">
      <c r="A38" s="11">
        <v>1996</v>
      </c>
      <c r="B38" s="12">
        <v>1334</v>
      </c>
      <c r="C38" s="12">
        <v>51957</v>
      </c>
      <c r="D38" s="12">
        <v>49354</v>
      </c>
      <c r="E38" s="12">
        <v>0</v>
      </c>
      <c r="F38" s="12">
        <v>0</v>
      </c>
    </row>
    <row r="39" spans="1:6" ht="20.100000000000001" customHeight="1">
      <c r="A39" s="11">
        <v>1997</v>
      </c>
      <c r="B39" s="12">
        <v>1576</v>
      </c>
      <c r="C39" s="12">
        <v>66803</v>
      </c>
      <c r="D39" s="12">
        <v>64400</v>
      </c>
      <c r="E39" s="12">
        <v>0</v>
      </c>
      <c r="F39" s="12">
        <v>0</v>
      </c>
    </row>
    <row r="40" spans="1:6" ht="20.100000000000001" customHeight="1">
      <c r="A40" s="11">
        <v>1998</v>
      </c>
      <c r="B40" s="12">
        <v>1829</v>
      </c>
      <c r="C40" s="12">
        <v>82249</v>
      </c>
      <c r="D40" s="12">
        <v>76116</v>
      </c>
      <c r="E40" s="12">
        <v>0</v>
      </c>
      <c r="F40" s="12">
        <v>0</v>
      </c>
    </row>
    <row r="41" spans="1:6" ht="20.100000000000001" customHeight="1">
      <c r="A41" s="11">
        <v>1999</v>
      </c>
      <c r="B41" s="12">
        <v>1887</v>
      </c>
      <c r="C41" s="12">
        <v>91299</v>
      </c>
      <c r="D41" s="12">
        <v>86316</v>
      </c>
      <c r="E41" s="12">
        <v>0</v>
      </c>
      <c r="F41" s="12">
        <v>0</v>
      </c>
    </row>
    <row r="42" spans="1:6" ht="20.100000000000001" customHeight="1">
      <c r="A42" s="11">
        <v>2000</v>
      </c>
      <c r="B42" s="12">
        <v>2085</v>
      </c>
      <c r="C42" s="12">
        <v>99132</v>
      </c>
      <c r="D42" s="12">
        <v>93740</v>
      </c>
      <c r="E42" s="12">
        <v>0</v>
      </c>
      <c r="F42" s="12">
        <v>0</v>
      </c>
    </row>
    <row r="43" spans="1:6" ht="20.100000000000001" customHeight="1">
      <c r="A43" s="11">
        <v>2001</v>
      </c>
      <c r="B43" s="12">
        <v>2000</v>
      </c>
      <c r="C43" s="12">
        <v>100390</v>
      </c>
      <c r="D43" s="12">
        <v>97474</v>
      </c>
      <c r="E43" s="12">
        <v>0</v>
      </c>
      <c r="F43" s="12">
        <v>0</v>
      </c>
    </row>
    <row r="44" spans="1:6" ht="20.100000000000001" customHeight="1">
      <c r="A44" s="11">
        <v>2002</v>
      </c>
      <c r="B44" s="12">
        <v>1834</v>
      </c>
      <c r="C44" s="12">
        <v>95158</v>
      </c>
      <c r="D44" s="12">
        <v>91214</v>
      </c>
      <c r="E44" s="12">
        <v>0</v>
      </c>
      <c r="F44" s="12">
        <v>0</v>
      </c>
    </row>
    <row r="45" spans="1:6" ht="20.100000000000001" customHeight="1">
      <c r="A45" s="11">
        <v>2003</v>
      </c>
      <c r="B45" s="12">
        <v>1941</v>
      </c>
      <c r="C45" s="12">
        <v>99758</v>
      </c>
      <c r="D45" s="12">
        <v>95445</v>
      </c>
      <c r="E45" s="12">
        <v>0</v>
      </c>
      <c r="F45" s="12">
        <v>0</v>
      </c>
    </row>
    <row r="46" spans="1:6" ht="20.100000000000001" customHeight="1">
      <c r="A46" s="11">
        <v>2004</v>
      </c>
      <c r="B46" s="12">
        <v>1606</v>
      </c>
      <c r="C46" s="12">
        <v>82944</v>
      </c>
      <c r="D46" s="12">
        <v>79099</v>
      </c>
      <c r="E46" s="12">
        <v>0</v>
      </c>
      <c r="F46" s="12">
        <v>0</v>
      </c>
    </row>
    <row r="47" spans="1:6" ht="20.100000000000001" customHeight="1">
      <c r="A47" s="11">
        <v>2005</v>
      </c>
      <c r="B47" s="12">
        <v>1967</v>
      </c>
      <c r="C47" s="12">
        <v>97226</v>
      </c>
      <c r="D47" s="12">
        <v>94262</v>
      </c>
      <c r="E47" s="12">
        <v>0</v>
      </c>
      <c r="F47" s="12">
        <v>0</v>
      </c>
    </row>
    <row r="48" spans="1:6" ht="20.100000000000001" customHeight="1">
      <c r="A48" s="11">
        <v>2006</v>
      </c>
      <c r="B48" s="12">
        <v>1946</v>
      </c>
      <c r="C48" s="12">
        <v>99999</v>
      </c>
      <c r="D48" s="12">
        <v>95150</v>
      </c>
      <c r="E48" s="12">
        <v>0</v>
      </c>
      <c r="F48" s="12">
        <v>0</v>
      </c>
    </row>
    <row r="49" spans="1:6" ht="20.100000000000001" customHeight="1">
      <c r="A49" s="11">
        <v>2007</v>
      </c>
      <c r="B49" s="12">
        <v>2040</v>
      </c>
      <c r="C49" s="12">
        <v>104901</v>
      </c>
      <c r="D49" s="12">
        <v>102697</v>
      </c>
      <c r="E49" s="12">
        <v>1</v>
      </c>
      <c r="F49" s="12">
        <v>0</v>
      </c>
    </row>
    <row r="50" spans="1:6" ht="20.100000000000001" customHeight="1">
      <c r="A50" s="11">
        <v>2008</v>
      </c>
      <c r="B50" s="12">
        <v>1951</v>
      </c>
      <c r="C50" s="12">
        <v>103599</v>
      </c>
      <c r="D50" s="12">
        <v>100888</v>
      </c>
      <c r="E50" s="12">
        <v>0</v>
      </c>
      <c r="F50" s="12">
        <v>0</v>
      </c>
    </row>
    <row r="51" spans="1:6" ht="20.100000000000001" customHeight="1">
      <c r="A51" s="11">
        <v>2009</v>
      </c>
      <c r="B51" s="12">
        <v>1722</v>
      </c>
      <c r="C51" s="12">
        <v>95332</v>
      </c>
      <c r="D51" s="12">
        <v>92657</v>
      </c>
      <c r="E51" s="12">
        <v>0</v>
      </c>
      <c r="F51" s="12">
        <v>0</v>
      </c>
    </row>
    <row r="52" spans="1:6" ht="20.100000000000001" customHeight="1">
      <c r="A52" s="11">
        <v>2010</v>
      </c>
      <c r="B52" s="12">
        <v>2041</v>
      </c>
      <c r="C52" s="12">
        <v>111136</v>
      </c>
      <c r="D52" s="12">
        <v>107467</v>
      </c>
      <c r="E52" s="12">
        <v>0</v>
      </c>
      <c r="F52" s="12">
        <v>0</v>
      </c>
    </row>
    <row r="53" spans="1:6" ht="20.100000000000001" customHeight="1">
      <c r="A53" s="11">
        <v>2011</v>
      </c>
      <c r="B53" s="12">
        <v>2318</v>
      </c>
      <c r="C53" s="12">
        <v>130974</v>
      </c>
      <c r="D53" s="12">
        <v>127710</v>
      </c>
      <c r="E53" s="12">
        <v>0</v>
      </c>
      <c r="F53" s="12">
        <v>0</v>
      </c>
    </row>
    <row r="54" spans="1:6" ht="20.100000000000001" customHeight="1">
      <c r="A54" s="11">
        <v>2012</v>
      </c>
      <c r="B54" s="12">
        <v>2447</v>
      </c>
      <c r="C54" s="12">
        <v>140131</v>
      </c>
      <c r="D54" s="12">
        <v>136023</v>
      </c>
      <c r="E54" s="12">
        <v>0</v>
      </c>
      <c r="F54" s="12">
        <v>0</v>
      </c>
    </row>
    <row r="55" spans="1:6" ht="20.100000000000001" customHeight="1">
      <c r="A55" s="11">
        <v>2013</v>
      </c>
      <c r="B55" s="12">
        <v>3174</v>
      </c>
      <c r="C55" s="12">
        <v>177540</v>
      </c>
      <c r="D55" s="12">
        <v>173070</v>
      </c>
      <c r="E55" s="12">
        <v>0</v>
      </c>
      <c r="F55" s="12">
        <v>0</v>
      </c>
    </row>
    <row r="56" spans="1:6" ht="19.5" customHeight="1">
      <c r="A56" s="13">
        <v>2014</v>
      </c>
      <c r="B56" s="14">
        <v>4649</v>
      </c>
      <c r="C56" s="14">
        <v>247126</v>
      </c>
      <c r="D56" s="14">
        <v>244338</v>
      </c>
      <c r="E56" s="14">
        <v>0</v>
      </c>
      <c r="F56" s="14">
        <v>0</v>
      </c>
    </row>
    <row r="57" spans="1:6" ht="19.5" customHeight="1">
      <c r="A57" s="13">
        <v>2015</v>
      </c>
      <c r="B57" s="14">
        <v>5165</v>
      </c>
      <c r="C57" s="14">
        <v>275812</v>
      </c>
      <c r="D57" s="14">
        <v>277344</v>
      </c>
      <c r="E57" s="14">
        <v>0</v>
      </c>
      <c r="F57" s="14">
        <v>0</v>
      </c>
    </row>
    <row r="58" spans="1:6" ht="19.5" customHeight="1">
      <c r="A58" s="13">
        <v>2016</v>
      </c>
      <c r="B58" s="14">
        <v>5481</v>
      </c>
      <c r="C58" s="14">
        <v>301842</v>
      </c>
      <c r="D58" s="14">
        <v>304659</v>
      </c>
      <c r="E58" s="14">
        <v>0</v>
      </c>
      <c r="F58" s="14">
        <v>0</v>
      </c>
    </row>
    <row r="59" spans="1:6" ht="19.5" customHeight="1">
      <c r="A59" s="13">
        <v>2017</v>
      </c>
      <c r="B59" s="14">
        <v>5990</v>
      </c>
      <c r="C59" s="14">
        <v>347225</v>
      </c>
      <c r="D59" s="14">
        <v>345394</v>
      </c>
      <c r="E59" s="14">
        <v>0</v>
      </c>
      <c r="F59" s="14">
        <v>0</v>
      </c>
    </row>
    <row r="60" spans="1:6" ht="19.5" customHeight="1">
      <c r="A60" s="13">
        <v>2018</v>
      </c>
      <c r="B60" s="14">
        <v>6956</v>
      </c>
      <c r="C60" s="14">
        <v>414511</v>
      </c>
      <c r="D60" s="14">
        <v>411234</v>
      </c>
      <c r="E60" s="14">
        <v>0</v>
      </c>
      <c r="F60" s="14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MIKONOS</vt:lpstr>
      <vt:lpstr>MIKONOS!Print_Area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2019-07-12T09:54:51Z</dcterms:created>
  <dcterms:modified xsi:type="dcterms:W3CDTF">2019-07-12T09:55:00Z</dcterms:modified>
</cp:coreProperties>
</file>