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LEROS" sheetId="1" r:id="rId1"/>
  </sheets>
  <definedNames>
    <definedName name="_xlnm.Print_Area" localSheetId="0">LEROS!$A$1:$O$30</definedName>
  </definedNames>
  <calcPr calcId="125725"/>
</workbook>
</file>

<file path=xl/sharedStrings.xml><?xml version="1.0" encoding="utf-8"?>
<sst xmlns="http://schemas.openxmlformats.org/spreadsheetml/2006/main" count="11" uniqueCount="10">
  <si>
    <t xml:space="preserve">LEROS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</si>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</sst>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Fill="1" applyBorder="1" applyAlignment="1"/>
    <xf numFmtId="1" fontId="2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72090988632"/>
          <c:y val="2.7156381380624487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702875399361035"/>
          <c:w val="0.85185347346619533"/>
          <c:h val="0.75399361022364286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LEROS!$A$6:$A$30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LEROS!$C$6:$C$30</c:f>
              <c:numCache>
                <c:formatCode>#,##0</c:formatCode>
                <c:ptCount val="25"/>
                <c:pt idx="0">
                  <c:v>4171</c:v>
                </c:pt>
                <c:pt idx="1">
                  <c:v>4984</c:v>
                </c:pt>
                <c:pt idx="2">
                  <c:v>5441</c:v>
                </c:pt>
                <c:pt idx="3">
                  <c:v>5353</c:v>
                </c:pt>
                <c:pt idx="4">
                  <c:v>5789</c:v>
                </c:pt>
                <c:pt idx="5">
                  <c:v>5098</c:v>
                </c:pt>
                <c:pt idx="6">
                  <c:v>7830</c:v>
                </c:pt>
                <c:pt idx="7">
                  <c:v>6034</c:v>
                </c:pt>
                <c:pt idx="8">
                  <c:v>7542</c:v>
                </c:pt>
                <c:pt idx="9">
                  <c:v>9331</c:v>
                </c:pt>
                <c:pt idx="10">
                  <c:v>12327</c:v>
                </c:pt>
                <c:pt idx="11">
                  <c:v>12180</c:v>
                </c:pt>
                <c:pt idx="12">
                  <c:v>14692</c:v>
                </c:pt>
                <c:pt idx="13">
                  <c:v>14279</c:v>
                </c:pt>
                <c:pt idx="14">
                  <c:v>14549</c:v>
                </c:pt>
                <c:pt idx="15">
                  <c:v>13172</c:v>
                </c:pt>
                <c:pt idx="16">
                  <c:v>13380</c:v>
                </c:pt>
                <c:pt idx="17">
                  <c:v>14096</c:v>
                </c:pt>
                <c:pt idx="18">
                  <c:v>13561</c:v>
                </c:pt>
                <c:pt idx="19">
                  <c:v>12423</c:v>
                </c:pt>
                <c:pt idx="20">
                  <c:v>14449</c:v>
                </c:pt>
                <c:pt idx="21">
                  <c:v>14159</c:v>
                </c:pt>
                <c:pt idx="22">
                  <c:v>12535</c:v>
                </c:pt>
                <c:pt idx="23">
                  <c:v>13092</c:v>
                </c:pt>
                <c:pt idx="24">
                  <c:v>11123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LEROS!$A$6:$A$30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LEROS!$D$6:$D$30</c:f>
              <c:numCache>
                <c:formatCode>#,##0</c:formatCode>
                <c:ptCount val="25"/>
                <c:pt idx="0">
                  <c:v>3820</c:v>
                </c:pt>
                <c:pt idx="1">
                  <c:v>4800</c:v>
                </c:pt>
                <c:pt idx="2">
                  <c:v>6194</c:v>
                </c:pt>
                <c:pt idx="3">
                  <c:v>6860</c:v>
                </c:pt>
                <c:pt idx="4">
                  <c:v>6386</c:v>
                </c:pt>
                <c:pt idx="5">
                  <c:v>5481</c:v>
                </c:pt>
                <c:pt idx="6">
                  <c:v>7992</c:v>
                </c:pt>
                <c:pt idx="7">
                  <c:v>6446</c:v>
                </c:pt>
                <c:pt idx="8">
                  <c:v>8262</c:v>
                </c:pt>
                <c:pt idx="9">
                  <c:v>9554</c:v>
                </c:pt>
                <c:pt idx="10">
                  <c:v>13671</c:v>
                </c:pt>
                <c:pt idx="11">
                  <c:v>12109</c:v>
                </c:pt>
                <c:pt idx="12">
                  <c:v>14159</c:v>
                </c:pt>
                <c:pt idx="13">
                  <c:v>14086</c:v>
                </c:pt>
                <c:pt idx="14">
                  <c:v>13951</c:v>
                </c:pt>
                <c:pt idx="15">
                  <c:v>11922</c:v>
                </c:pt>
                <c:pt idx="16">
                  <c:v>15690</c:v>
                </c:pt>
                <c:pt idx="17">
                  <c:v>16804</c:v>
                </c:pt>
                <c:pt idx="18">
                  <c:v>15548</c:v>
                </c:pt>
                <c:pt idx="19">
                  <c:v>13257</c:v>
                </c:pt>
                <c:pt idx="20">
                  <c:v>14772</c:v>
                </c:pt>
                <c:pt idx="21">
                  <c:v>14738</c:v>
                </c:pt>
                <c:pt idx="22">
                  <c:v>12680</c:v>
                </c:pt>
                <c:pt idx="23">
                  <c:v>14514</c:v>
                </c:pt>
                <c:pt idx="24">
                  <c:v>12957</c:v>
                </c:pt>
              </c:numCache>
            </c:numRef>
          </c:val>
        </c:ser>
        <c:shape val="box"/>
        <c:axId val="204954624"/>
        <c:axId val="204962048"/>
        <c:axId val="0"/>
      </c:bar3DChart>
      <c:catAx>
        <c:axId val="20495462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4962048"/>
        <c:crosses val="autoZero"/>
        <c:auto val="1"/>
        <c:lblAlgn val="ctr"/>
        <c:lblOffset val="100"/>
        <c:tickLblSkip val="1"/>
        <c:tickMarkSkip val="1"/>
      </c:catAx>
      <c:valAx>
        <c:axId val="204962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4954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0895304765"/>
          <c:y val="0.95047912864925177"/>
          <c:w val="0.4951277704870225"/>
          <c:h val="3.83388952181234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14</xdr:col>
      <xdr:colOff>600075</xdr:colOff>
      <xdr:row>30</xdr:row>
      <xdr:rowOff>9525</xdr:rowOff>
    </xdr:to>
    <xdr:graphicFrame macro="">
      <xdr:nvGraphicFramePr>
        <xdr:cNvPr id="2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Normal="100" workbookViewId="0">
      <selection activeCell="F21" sqref="F21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560</v>
      </c>
      <c r="C6" s="17">
        <v>4171</v>
      </c>
      <c r="D6" s="17">
        <v>3820</v>
      </c>
      <c r="E6" s="17">
        <v>7</v>
      </c>
      <c r="F6" s="17">
        <v>1</v>
      </c>
    </row>
    <row r="7" spans="1:6" ht="20.100000000000001" customHeight="1">
      <c r="A7" s="16">
        <v>1995</v>
      </c>
      <c r="B7" s="17">
        <v>652</v>
      </c>
      <c r="C7" s="17">
        <v>4984</v>
      </c>
      <c r="D7" s="17">
        <v>4800</v>
      </c>
      <c r="E7" s="17">
        <v>7</v>
      </c>
      <c r="F7" s="17">
        <v>1</v>
      </c>
    </row>
    <row r="8" spans="1:6" ht="20.100000000000001" customHeight="1">
      <c r="A8" s="16">
        <v>1996</v>
      </c>
      <c r="B8" s="17">
        <v>694</v>
      </c>
      <c r="C8" s="17">
        <v>5441</v>
      </c>
      <c r="D8" s="17">
        <v>6194</v>
      </c>
      <c r="E8" s="17">
        <v>7</v>
      </c>
      <c r="F8" s="17">
        <v>1</v>
      </c>
    </row>
    <row r="9" spans="1:6" ht="20.100000000000001" customHeight="1">
      <c r="A9" s="16">
        <v>1997</v>
      </c>
      <c r="B9" s="17">
        <v>672</v>
      </c>
      <c r="C9" s="17">
        <v>5353</v>
      </c>
      <c r="D9" s="17">
        <v>6860</v>
      </c>
      <c r="E9" s="17">
        <v>7</v>
      </c>
      <c r="F9" s="17">
        <v>2</v>
      </c>
    </row>
    <row r="10" spans="1:6" ht="20.100000000000001" customHeight="1">
      <c r="A10" s="16">
        <v>1998</v>
      </c>
      <c r="B10" s="17">
        <v>736</v>
      </c>
      <c r="C10" s="17">
        <v>5789</v>
      </c>
      <c r="D10" s="17">
        <v>6386</v>
      </c>
      <c r="E10" s="17">
        <v>5</v>
      </c>
      <c r="F10" s="17">
        <v>1</v>
      </c>
    </row>
    <row r="11" spans="1:6" ht="20.100000000000001" customHeight="1">
      <c r="A11" s="16">
        <v>1999</v>
      </c>
      <c r="B11" s="17">
        <v>643</v>
      </c>
      <c r="C11" s="17">
        <v>5098</v>
      </c>
      <c r="D11" s="17">
        <v>5481</v>
      </c>
      <c r="E11" s="17">
        <v>4</v>
      </c>
      <c r="F11" s="17">
        <v>0</v>
      </c>
    </row>
    <row r="12" spans="1:6" ht="20.100000000000001" customHeight="1">
      <c r="A12" s="16">
        <v>2000</v>
      </c>
      <c r="B12" s="17">
        <v>868</v>
      </c>
      <c r="C12" s="17">
        <v>7830</v>
      </c>
      <c r="D12" s="17">
        <v>7992</v>
      </c>
      <c r="E12" s="17">
        <v>4</v>
      </c>
      <c r="F12" s="17">
        <v>0</v>
      </c>
    </row>
    <row r="13" spans="1:6" ht="20.100000000000001" customHeight="1">
      <c r="A13" s="16">
        <v>2001</v>
      </c>
      <c r="B13" s="17">
        <v>640</v>
      </c>
      <c r="C13" s="17">
        <v>6034</v>
      </c>
      <c r="D13" s="17">
        <v>6446</v>
      </c>
      <c r="E13" s="17">
        <v>2</v>
      </c>
      <c r="F13" s="17">
        <v>1</v>
      </c>
    </row>
    <row r="14" spans="1:6" ht="20.100000000000001" customHeight="1">
      <c r="A14" s="16">
        <v>2002</v>
      </c>
      <c r="B14" s="17">
        <v>750</v>
      </c>
      <c r="C14" s="17">
        <v>7542</v>
      </c>
      <c r="D14" s="17">
        <v>8262</v>
      </c>
      <c r="E14" s="17">
        <v>23</v>
      </c>
      <c r="F14" s="17">
        <v>2</v>
      </c>
    </row>
    <row r="15" spans="1:6" ht="20.100000000000001" customHeight="1">
      <c r="A15" s="16">
        <v>2003</v>
      </c>
      <c r="B15" s="17">
        <v>1067</v>
      </c>
      <c r="C15" s="17">
        <v>9331</v>
      </c>
      <c r="D15" s="17">
        <v>9554</v>
      </c>
      <c r="E15" s="17">
        <v>29</v>
      </c>
      <c r="F15" s="17">
        <v>0</v>
      </c>
    </row>
    <row r="16" spans="1:6" ht="20.100000000000001" customHeight="1">
      <c r="A16" s="16">
        <v>2004</v>
      </c>
      <c r="B16" s="17">
        <v>1162</v>
      </c>
      <c r="C16" s="17">
        <v>12327</v>
      </c>
      <c r="D16" s="17">
        <v>13671</v>
      </c>
      <c r="E16" s="17">
        <v>34</v>
      </c>
      <c r="F16" s="17">
        <v>0</v>
      </c>
    </row>
    <row r="17" spans="1:6" ht="20.100000000000001" customHeight="1">
      <c r="A17" s="16">
        <v>2005</v>
      </c>
      <c r="B17" s="17">
        <v>1082</v>
      </c>
      <c r="C17" s="17">
        <v>12180</v>
      </c>
      <c r="D17" s="17">
        <v>12109</v>
      </c>
      <c r="E17" s="17">
        <v>25</v>
      </c>
      <c r="F17" s="17">
        <v>0</v>
      </c>
    </row>
    <row r="18" spans="1:6" ht="20.100000000000001" customHeight="1">
      <c r="A18" s="16">
        <v>2006</v>
      </c>
      <c r="B18" s="17">
        <v>1242</v>
      </c>
      <c r="C18" s="17">
        <v>14692</v>
      </c>
      <c r="D18" s="17">
        <v>14159</v>
      </c>
      <c r="E18" s="17">
        <v>30</v>
      </c>
      <c r="F18" s="17">
        <v>1</v>
      </c>
    </row>
    <row r="19" spans="1:6" ht="20.100000000000001" customHeight="1">
      <c r="A19" s="16">
        <v>2007</v>
      </c>
      <c r="B19" s="17">
        <v>1256</v>
      </c>
      <c r="C19" s="17">
        <v>14279</v>
      </c>
      <c r="D19" s="17">
        <v>14086</v>
      </c>
      <c r="E19" s="17">
        <v>16</v>
      </c>
      <c r="F19" s="17">
        <v>1</v>
      </c>
    </row>
    <row r="20" spans="1:6" ht="20.100000000000001" customHeight="1">
      <c r="A20" s="16">
        <v>2008</v>
      </c>
      <c r="B20" s="17">
        <v>1204</v>
      </c>
      <c r="C20" s="17">
        <v>14549</v>
      </c>
      <c r="D20" s="17">
        <v>13951</v>
      </c>
      <c r="E20" s="17">
        <v>12</v>
      </c>
      <c r="F20" s="17">
        <v>0</v>
      </c>
    </row>
    <row r="21" spans="1:6" ht="20.100000000000001" customHeight="1">
      <c r="A21" s="16">
        <v>2009</v>
      </c>
      <c r="B21" s="17">
        <v>1258</v>
      </c>
      <c r="C21" s="17">
        <v>13172</v>
      </c>
      <c r="D21" s="17">
        <v>11922</v>
      </c>
      <c r="E21" s="17">
        <v>18</v>
      </c>
      <c r="F21" s="17">
        <v>2</v>
      </c>
    </row>
    <row r="22" spans="1:6" ht="20.100000000000001" customHeight="1">
      <c r="A22" s="16">
        <v>2010</v>
      </c>
      <c r="B22" s="17">
        <v>1428</v>
      </c>
      <c r="C22" s="17">
        <v>13380</v>
      </c>
      <c r="D22" s="17">
        <v>15690</v>
      </c>
      <c r="E22" s="17">
        <v>20</v>
      </c>
      <c r="F22" s="17">
        <v>2</v>
      </c>
    </row>
    <row r="23" spans="1:6" ht="20.100000000000001" customHeight="1">
      <c r="A23" s="16">
        <v>2011</v>
      </c>
      <c r="B23" s="17">
        <v>1470</v>
      </c>
      <c r="C23" s="17">
        <v>14096</v>
      </c>
      <c r="D23" s="17">
        <v>16804</v>
      </c>
      <c r="E23" s="17">
        <v>19</v>
      </c>
      <c r="F23" s="17">
        <v>1</v>
      </c>
    </row>
    <row r="24" spans="1:6" ht="20.100000000000001" customHeight="1">
      <c r="A24" s="16">
        <v>2012</v>
      </c>
      <c r="B24" s="17">
        <v>1556</v>
      </c>
      <c r="C24" s="17">
        <v>13561</v>
      </c>
      <c r="D24" s="17">
        <v>15548</v>
      </c>
      <c r="E24" s="17">
        <v>35</v>
      </c>
      <c r="F24" s="17">
        <v>3</v>
      </c>
    </row>
    <row r="25" spans="1:6" ht="20.100000000000001" customHeight="1">
      <c r="A25" s="16">
        <v>2013</v>
      </c>
      <c r="B25" s="17">
        <v>1512</v>
      </c>
      <c r="C25" s="17">
        <v>12423</v>
      </c>
      <c r="D25" s="17">
        <v>13257</v>
      </c>
      <c r="E25" s="17">
        <v>35</v>
      </c>
      <c r="F25" s="17">
        <v>4</v>
      </c>
    </row>
    <row r="26" spans="1:6" ht="19.5" customHeight="1">
      <c r="A26" s="18">
        <v>2014</v>
      </c>
      <c r="B26" s="19">
        <v>1552</v>
      </c>
      <c r="C26" s="19">
        <v>14449</v>
      </c>
      <c r="D26" s="19">
        <v>14772</v>
      </c>
      <c r="E26" s="19">
        <v>29</v>
      </c>
      <c r="F26" s="19">
        <v>5</v>
      </c>
    </row>
    <row r="27" spans="1:6" ht="19.5" customHeight="1">
      <c r="A27" s="18">
        <v>2015</v>
      </c>
      <c r="B27" s="19">
        <v>1502</v>
      </c>
      <c r="C27" s="19">
        <v>14159</v>
      </c>
      <c r="D27" s="19">
        <v>14738</v>
      </c>
      <c r="E27" s="19">
        <v>30.5</v>
      </c>
      <c r="F27" s="19">
        <v>4.5</v>
      </c>
    </row>
    <row r="28" spans="1:6" ht="19.5" customHeight="1">
      <c r="A28" s="18">
        <v>2016</v>
      </c>
      <c r="B28" s="19">
        <v>1380</v>
      </c>
      <c r="C28" s="19">
        <v>12535</v>
      </c>
      <c r="D28" s="19">
        <v>12680</v>
      </c>
      <c r="E28" s="19">
        <v>25</v>
      </c>
      <c r="F28" s="19">
        <v>4.0999999999999996</v>
      </c>
    </row>
    <row r="29" spans="1:6" ht="19.5" customHeight="1">
      <c r="A29" s="18">
        <v>2017</v>
      </c>
      <c r="B29" s="17">
        <v>1396</v>
      </c>
      <c r="C29" s="17">
        <v>13092</v>
      </c>
      <c r="D29" s="17">
        <v>14514</v>
      </c>
      <c r="E29" s="17">
        <v>25</v>
      </c>
      <c r="F29" s="17">
        <v>1</v>
      </c>
    </row>
    <row r="30" spans="1:6" ht="19.5" customHeight="1">
      <c r="A30" s="18">
        <v>2018</v>
      </c>
      <c r="B30" s="17">
        <v>1218</v>
      </c>
      <c r="C30" s="17">
        <v>11123</v>
      </c>
      <c r="D30" s="17">
        <v>12957</v>
      </c>
      <c r="E30" s="17">
        <v>18</v>
      </c>
      <c r="F30" s="17">
        <v>3</v>
      </c>
    </row>
  </sheetData>
  <mergeCells count="6"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LEROS</vt:lpstr>
      <vt:lpstr>LEROS!Print_Area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2019-07-12T09:47:57Z</dcterms:created>
  <dcterms:modified xsi:type="dcterms:W3CDTF">2019-07-12T09:48:27Z</dcterms:modified>
</cp:coreProperties>
</file>