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<sst xmlns="http://schemas.openxmlformats.org/spreadsheetml/2006/main" count="22" uniqueCount="10">
  <si>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KOS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</si>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</sst>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9318726486"/>
          <c:y val="2.7156557353407738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2015</c:v>
                </c:pt>
              </c:numCache>
            </c:numRef>
          </c:cat>
          <c:val>
            <c:numRef>
              <c:f>[1]KOS!$C$6:$C$28</c:f>
              <c:numCache>
                <c:formatCode>#,##0</c:formatCode>
                <c:ptCount val="23"/>
                <c:pt idx="0">
                  <c:v>61128</c:v>
                </c:pt>
                <c:pt idx="1">
                  <c:v>70528</c:v>
                </c:pt>
                <c:pt idx="2">
                  <c:v>77442</c:v>
                </c:pt>
                <c:pt idx="3">
                  <c:v>77465</c:v>
                </c:pt>
                <c:pt idx="4">
                  <c:v>72191</c:v>
                </c:pt>
                <c:pt idx="5">
                  <c:v>84803</c:v>
                </c:pt>
                <c:pt idx="6">
                  <c:v>108894</c:v>
                </c:pt>
                <c:pt idx="7">
                  <c:v>99072</c:v>
                </c:pt>
                <c:pt idx="8">
                  <c:v>87132</c:v>
                </c:pt>
                <c:pt idx="9">
                  <c:v>90670</c:v>
                </c:pt>
                <c:pt idx="10">
                  <c:v>120578</c:v>
                </c:pt>
                <c:pt idx="11">
                  <c:v>124263</c:v>
                </c:pt>
                <c:pt idx="12">
                  <c:v>122334</c:v>
                </c:pt>
                <c:pt idx="13">
                  <c:v>131670</c:v>
                </c:pt>
                <c:pt idx="14">
                  <c:v>127889</c:v>
                </c:pt>
                <c:pt idx="15">
                  <c:v>126171</c:v>
                </c:pt>
                <c:pt idx="16">
                  <c:v>113168</c:v>
                </c:pt>
                <c:pt idx="17">
                  <c:v>107819</c:v>
                </c:pt>
                <c:pt idx="18">
                  <c:v>93412</c:v>
                </c:pt>
                <c:pt idx="19">
                  <c:v>85723</c:v>
                </c:pt>
                <c:pt idx="20">
                  <c:v>92265</c:v>
                </c:pt>
                <c:pt idx="21">
                  <c:v>97411</c:v>
                </c:pt>
                <c:pt idx="22">
                  <c:v>101025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2015</c:v>
                </c:pt>
              </c:numCache>
            </c:numRef>
          </c:cat>
          <c:val>
            <c:numRef>
              <c:f>[1]KOS!$D$6:$D$28</c:f>
              <c:numCache>
                <c:formatCode>#,##0</c:formatCode>
                <c:ptCount val="23"/>
                <c:pt idx="0">
                  <c:v>64087</c:v>
                </c:pt>
                <c:pt idx="1">
                  <c:v>70755</c:v>
                </c:pt>
                <c:pt idx="2">
                  <c:v>72829</c:v>
                </c:pt>
                <c:pt idx="3">
                  <c:v>75686</c:v>
                </c:pt>
                <c:pt idx="4">
                  <c:v>73121</c:v>
                </c:pt>
                <c:pt idx="5">
                  <c:v>84847</c:v>
                </c:pt>
                <c:pt idx="6">
                  <c:v>108982</c:v>
                </c:pt>
                <c:pt idx="7">
                  <c:v>101542</c:v>
                </c:pt>
                <c:pt idx="8">
                  <c:v>89871</c:v>
                </c:pt>
                <c:pt idx="9">
                  <c:v>93151</c:v>
                </c:pt>
                <c:pt idx="10">
                  <c:v>127180</c:v>
                </c:pt>
                <c:pt idx="11">
                  <c:v>130814</c:v>
                </c:pt>
                <c:pt idx="12">
                  <c:v>129276</c:v>
                </c:pt>
                <c:pt idx="13">
                  <c:v>140601</c:v>
                </c:pt>
                <c:pt idx="14">
                  <c:v>136387</c:v>
                </c:pt>
                <c:pt idx="15">
                  <c:v>134176</c:v>
                </c:pt>
                <c:pt idx="16">
                  <c:v>117889</c:v>
                </c:pt>
                <c:pt idx="17">
                  <c:v>113102</c:v>
                </c:pt>
                <c:pt idx="18">
                  <c:v>98631</c:v>
                </c:pt>
                <c:pt idx="19">
                  <c:v>89699</c:v>
                </c:pt>
                <c:pt idx="20">
                  <c:v>97485</c:v>
                </c:pt>
                <c:pt idx="21">
                  <c:v>103589</c:v>
                </c:pt>
                <c:pt idx="22">
                  <c:v>104670</c:v>
                </c:pt>
              </c:numCache>
            </c:numRef>
          </c:val>
        </c:ser>
        <c:shape val="box"/>
        <c:axId val="243218688"/>
        <c:axId val="243224576"/>
        <c:axId val="0"/>
      </c:bar3DChart>
      <c:catAx>
        <c:axId val="2432186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24576"/>
        <c:crosses val="autoZero"/>
        <c:auto val="1"/>
        <c:lblAlgn val="ctr"/>
        <c:lblOffset val="100"/>
        <c:tickLblSkip val="1"/>
        <c:tickMarkSkip val="1"/>
      </c:catAx>
      <c:valAx>
        <c:axId val="24322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18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6672372475"/>
          <c:y val="0.9504793631565287"/>
          <c:w val="0.49609366655255066"/>
          <c:h val="3.83386692048109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71379664498"/>
          <c:y val="2.7331246592800403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7171263605356"/>
          <c:w val="0.818359375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[1]KOS!$C$34:$C$56</c:f>
              <c:numCache>
                <c:formatCode>#,##0</c:formatCode>
                <c:ptCount val="23"/>
                <c:pt idx="0">
                  <c:v>568140</c:v>
                </c:pt>
                <c:pt idx="1">
                  <c:v>505998</c:v>
                </c:pt>
                <c:pt idx="2">
                  <c:v>455760</c:v>
                </c:pt>
                <c:pt idx="3">
                  <c:v>527897</c:v>
                </c:pt>
                <c:pt idx="4">
                  <c:v>550053</c:v>
                </c:pt>
                <c:pt idx="5">
                  <c:v>639461</c:v>
                </c:pt>
                <c:pt idx="6">
                  <c:v>678663</c:v>
                </c:pt>
                <c:pt idx="7">
                  <c:v>718555</c:v>
                </c:pt>
                <c:pt idx="8">
                  <c:v>657980</c:v>
                </c:pt>
                <c:pt idx="9">
                  <c:v>637073</c:v>
                </c:pt>
                <c:pt idx="10">
                  <c:v>627019</c:v>
                </c:pt>
                <c:pt idx="11">
                  <c:v>601732</c:v>
                </c:pt>
                <c:pt idx="12">
                  <c:v>659545</c:v>
                </c:pt>
                <c:pt idx="13">
                  <c:v>682749</c:v>
                </c:pt>
                <c:pt idx="14">
                  <c:v>675183</c:v>
                </c:pt>
                <c:pt idx="15">
                  <c:v>627120</c:v>
                </c:pt>
                <c:pt idx="16">
                  <c:v>695937</c:v>
                </c:pt>
                <c:pt idx="17">
                  <c:v>851489</c:v>
                </c:pt>
                <c:pt idx="18">
                  <c:v>802760</c:v>
                </c:pt>
                <c:pt idx="19">
                  <c:v>925834</c:v>
                </c:pt>
                <c:pt idx="20">
                  <c:v>1011367</c:v>
                </c:pt>
                <c:pt idx="21">
                  <c:v>970662</c:v>
                </c:pt>
                <c:pt idx="22">
                  <c:v>848682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[1]KOS!$D$34:$D$56</c:f>
              <c:numCache>
                <c:formatCode>#,##0</c:formatCode>
                <c:ptCount val="23"/>
                <c:pt idx="0">
                  <c:v>561912</c:v>
                </c:pt>
                <c:pt idx="1">
                  <c:v>509150</c:v>
                </c:pt>
                <c:pt idx="2">
                  <c:v>436394</c:v>
                </c:pt>
                <c:pt idx="3">
                  <c:v>478527</c:v>
                </c:pt>
                <c:pt idx="4">
                  <c:v>494551</c:v>
                </c:pt>
                <c:pt idx="5">
                  <c:v>635195</c:v>
                </c:pt>
                <c:pt idx="6">
                  <c:v>681617</c:v>
                </c:pt>
                <c:pt idx="7">
                  <c:v>722431</c:v>
                </c:pt>
                <c:pt idx="8">
                  <c:v>663119</c:v>
                </c:pt>
                <c:pt idx="9">
                  <c:v>641789</c:v>
                </c:pt>
                <c:pt idx="10">
                  <c:v>629922</c:v>
                </c:pt>
                <c:pt idx="11">
                  <c:v>605966</c:v>
                </c:pt>
                <c:pt idx="12">
                  <c:v>661962</c:v>
                </c:pt>
                <c:pt idx="13">
                  <c:v>686661</c:v>
                </c:pt>
                <c:pt idx="14">
                  <c:v>675994</c:v>
                </c:pt>
                <c:pt idx="15">
                  <c:v>630479</c:v>
                </c:pt>
                <c:pt idx="16">
                  <c:v>700246</c:v>
                </c:pt>
                <c:pt idx="17">
                  <c:v>853813</c:v>
                </c:pt>
                <c:pt idx="18">
                  <c:v>802698</c:v>
                </c:pt>
                <c:pt idx="19">
                  <c:v>927362</c:v>
                </c:pt>
                <c:pt idx="20">
                  <c:v>1013347</c:v>
                </c:pt>
                <c:pt idx="21">
                  <c:v>972198</c:v>
                </c:pt>
                <c:pt idx="22">
                  <c:v>847118</c:v>
                </c:pt>
              </c:numCache>
            </c:numRef>
          </c:val>
        </c:ser>
        <c:shape val="box"/>
        <c:axId val="243262208"/>
        <c:axId val="243263744"/>
        <c:axId val="0"/>
      </c:bar3DChart>
      <c:catAx>
        <c:axId val="2432622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63744"/>
        <c:crosses val="autoZero"/>
        <c:auto val="1"/>
        <c:lblAlgn val="ctr"/>
        <c:lblOffset val="100"/>
        <c:tickLblSkip val="1"/>
        <c:tickMarkSkip val="1"/>
      </c:catAx>
      <c:valAx>
        <c:axId val="243263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6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6672372475"/>
          <c:y val="0.95016141551769573"/>
          <c:w val="0.49609366655255066"/>
          <c:h val="3.85852043597714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28</xdr:row>
      <xdr:rowOff>0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9525</xdr:rowOff>
    </xdr:from>
    <xdr:to>
      <xdr:col>14</xdr:col>
      <xdr:colOff>600075</xdr:colOff>
      <xdr:row>55</xdr:row>
      <xdr:rowOff>247650</xdr:rowOff>
    </xdr:to>
    <xdr:graphicFrame macro="">
      <xdr:nvGraphicFramePr>
        <xdr:cNvPr id="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A6">
            <v>1994</v>
          </cell>
          <cell r="C6">
            <v>61128</v>
          </cell>
          <cell r="D6">
            <v>64087</v>
          </cell>
        </row>
        <row r="7">
          <cell r="A7">
            <v>1995</v>
          </cell>
          <cell r="C7">
            <v>70528</v>
          </cell>
          <cell r="D7">
            <v>70755</v>
          </cell>
        </row>
        <row r="8">
          <cell r="A8">
            <v>1996</v>
          </cell>
          <cell r="C8">
            <v>77442</v>
          </cell>
          <cell r="D8">
            <v>72829</v>
          </cell>
        </row>
        <row r="9">
          <cell r="A9">
            <v>1997</v>
          </cell>
          <cell r="C9">
            <v>77465</v>
          </cell>
          <cell r="D9">
            <v>75686</v>
          </cell>
        </row>
        <row r="10">
          <cell r="A10">
            <v>1998</v>
          </cell>
          <cell r="C10">
            <v>72191</v>
          </cell>
          <cell r="D10">
            <v>73121</v>
          </cell>
        </row>
        <row r="11">
          <cell r="A11">
            <v>1999</v>
          </cell>
          <cell r="C11">
            <v>84803</v>
          </cell>
          <cell r="D11">
            <v>84847</v>
          </cell>
        </row>
        <row r="12">
          <cell r="A12">
            <v>2000</v>
          </cell>
          <cell r="C12">
            <v>108894</v>
          </cell>
          <cell r="D12">
            <v>108982</v>
          </cell>
        </row>
        <row r="13">
          <cell r="A13">
            <v>2001</v>
          </cell>
          <cell r="C13">
            <v>99072</v>
          </cell>
          <cell r="D13">
            <v>101542</v>
          </cell>
        </row>
        <row r="14">
          <cell r="A14">
            <v>2002</v>
          </cell>
          <cell r="C14">
            <v>87132</v>
          </cell>
          <cell r="D14">
            <v>89871</v>
          </cell>
        </row>
        <row r="15">
          <cell r="A15">
            <v>2003</v>
          </cell>
          <cell r="C15">
            <v>90670</v>
          </cell>
          <cell r="D15">
            <v>93151</v>
          </cell>
        </row>
        <row r="16">
          <cell r="A16">
            <v>2004</v>
          </cell>
          <cell r="C16">
            <v>120578</v>
          </cell>
          <cell r="D16">
            <v>127180</v>
          </cell>
        </row>
        <row r="17">
          <cell r="A17">
            <v>2005</v>
          </cell>
          <cell r="C17">
            <v>124263</v>
          </cell>
          <cell r="D17">
            <v>130814</v>
          </cell>
        </row>
        <row r="18">
          <cell r="A18">
            <v>2006</v>
          </cell>
          <cell r="C18">
            <v>122334</v>
          </cell>
          <cell r="D18">
            <v>129276</v>
          </cell>
        </row>
        <row r="19">
          <cell r="A19">
            <v>2007</v>
          </cell>
          <cell r="C19">
            <v>131670</v>
          </cell>
          <cell r="D19">
            <v>140601</v>
          </cell>
        </row>
        <row r="20">
          <cell r="A20">
            <v>2008</v>
          </cell>
          <cell r="C20">
            <v>127889</v>
          </cell>
          <cell r="D20">
            <v>136387</v>
          </cell>
        </row>
        <row r="21">
          <cell r="A21">
            <v>2009</v>
          </cell>
          <cell r="C21">
            <v>126171</v>
          </cell>
          <cell r="D21">
            <v>134176</v>
          </cell>
        </row>
        <row r="22">
          <cell r="A22">
            <v>2010</v>
          </cell>
          <cell r="C22">
            <v>113168</v>
          </cell>
          <cell r="D22">
            <v>117889</v>
          </cell>
        </row>
        <row r="23">
          <cell r="A23">
            <v>2011</v>
          </cell>
          <cell r="C23">
            <v>107819</v>
          </cell>
          <cell r="D23">
            <v>113102</v>
          </cell>
        </row>
        <row r="24">
          <cell r="A24">
            <v>2012</v>
          </cell>
          <cell r="C24">
            <v>93412</v>
          </cell>
          <cell r="D24">
            <v>98631</v>
          </cell>
        </row>
        <row r="25">
          <cell r="A25">
            <v>2013</v>
          </cell>
          <cell r="C25">
            <v>85723</v>
          </cell>
          <cell r="D25">
            <v>89699</v>
          </cell>
        </row>
        <row r="26">
          <cell r="A26">
            <v>2014</v>
          </cell>
          <cell r="C26">
            <v>92265</v>
          </cell>
          <cell r="D26">
            <v>97485</v>
          </cell>
        </row>
        <row r="27">
          <cell r="A27">
            <v>2015</v>
          </cell>
          <cell r="C27">
            <v>97411</v>
          </cell>
          <cell r="D27">
            <v>103589</v>
          </cell>
        </row>
        <row r="28">
          <cell r="A28">
            <v>2015</v>
          </cell>
          <cell r="C28">
            <v>101025</v>
          </cell>
          <cell r="D28">
            <v>104670</v>
          </cell>
        </row>
        <row r="34">
          <cell r="A34">
            <v>1994</v>
          </cell>
          <cell r="C34">
            <v>568140</v>
          </cell>
          <cell r="D34">
            <v>561912</v>
          </cell>
        </row>
        <row r="35">
          <cell r="A35">
            <v>1995</v>
          </cell>
          <cell r="C35">
            <v>505998</v>
          </cell>
          <cell r="D35">
            <v>509150</v>
          </cell>
        </row>
        <row r="36">
          <cell r="A36">
            <v>1996</v>
          </cell>
          <cell r="C36">
            <v>455760</v>
          </cell>
          <cell r="D36">
            <v>436394</v>
          </cell>
        </row>
        <row r="37">
          <cell r="A37">
            <v>1997</v>
          </cell>
          <cell r="C37">
            <v>527897</v>
          </cell>
          <cell r="D37">
            <v>478527</v>
          </cell>
        </row>
        <row r="38">
          <cell r="A38">
            <v>1998</v>
          </cell>
          <cell r="C38">
            <v>550053</v>
          </cell>
          <cell r="D38">
            <v>494551</v>
          </cell>
        </row>
        <row r="39">
          <cell r="A39">
            <v>1999</v>
          </cell>
          <cell r="C39">
            <v>639461</v>
          </cell>
          <cell r="D39">
            <v>635195</v>
          </cell>
        </row>
        <row r="40">
          <cell r="A40">
            <v>2000</v>
          </cell>
          <cell r="C40">
            <v>678663</v>
          </cell>
          <cell r="D40">
            <v>681617</v>
          </cell>
        </row>
        <row r="41">
          <cell r="A41">
            <v>2001</v>
          </cell>
          <cell r="C41">
            <v>718555</v>
          </cell>
          <cell r="D41">
            <v>722431</v>
          </cell>
        </row>
        <row r="42">
          <cell r="A42">
            <v>2002</v>
          </cell>
          <cell r="C42">
            <v>657980</v>
          </cell>
          <cell r="D42">
            <v>663119</v>
          </cell>
        </row>
        <row r="43">
          <cell r="A43">
            <v>2003</v>
          </cell>
          <cell r="C43">
            <v>637073</v>
          </cell>
          <cell r="D43">
            <v>641789</v>
          </cell>
        </row>
        <row r="44">
          <cell r="A44">
            <v>2004</v>
          </cell>
          <cell r="C44">
            <v>627019</v>
          </cell>
          <cell r="D44">
            <v>629922</v>
          </cell>
        </row>
        <row r="45">
          <cell r="A45">
            <v>2005</v>
          </cell>
          <cell r="C45">
            <v>601732</v>
          </cell>
          <cell r="D45">
            <v>605966</v>
          </cell>
        </row>
        <row r="46">
          <cell r="A46">
            <v>2006</v>
          </cell>
          <cell r="C46">
            <v>659545</v>
          </cell>
          <cell r="D46">
            <v>661962</v>
          </cell>
        </row>
        <row r="47">
          <cell r="A47">
            <v>2007</v>
          </cell>
          <cell r="C47">
            <v>682749</v>
          </cell>
          <cell r="D47">
            <v>686661</v>
          </cell>
        </row>
        <row r="48">
          <cell r="A48">
            <v>2008</v>
          </cell>
          <cell r="C48">
            <v>675183</v>
          </cell>
          <cell r="D48">
            <v>675994</v>
          </cell>
        </row>
        <row r="49">
          <cell r="A49">
            <v>2009</v>
          </cell>
          <cell r="C49">
            <v>627120</v>
          </cell>
          <cell r="D49">
            <v>630479</v>
          </cell>
        </row>
        <row r="50">
          <cell r="A50">
            <v>2010</v>
          </cell>
          <cell r="C50">
            <v>695937</v>
          </cell>
          <cell r="D50">
            <v>700246</v>
          </cell>
        </row>
        <row r="51">
          <cell r="A51">
            <v>2011</v>
          </cell>
          <cell r="C51">
            <v>851489</v>
          </cell>
          <cell r="D51">
            <v>853813</v>
          </cell>
        </row>
        <row r="52">
          <cell r="A52">
            <v>2012</v>
          </cell>
          <cell r="C52">
            <v>802760</v>
          </cell>
          <cell r="D52">
            <v>802698</v>
          </cell>
        </row>
        <row r="53">
          <cell r="A53">
            <v>2013</v>
          </cell>
          <cell r="C53">
            <v>925834</v>
          </cell>
          <cell r="D53">
            <v>927362</v>
          </cell>
        </row>
        <row r="54">
          <cell r="A54">
            <v>2014</v>
          </cell>
          <cell r="C54">
            <v>1011367</v>
          </cell>
          <cell r="D54">
            <v>1013347</v>
          </cell>
        </row>
        <row r="55">
          <cell r="A55">
            <v>2015</v>
          </cell>
          <cell r="C55">
            <v>970662</v>
          </cell>
          <cell r="D55">
            <v>972198</v>
          </cell>
        </row>
        <row r="56">
          <cell r="A56">
            <v>2016</v>
          </cell>
          <cell r="C56">
            <v>848682</v>
          </cell>
          <cell r="D56">
            <v>847118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sqref="A1:XFD1048576"/>
    </sheetView>
  </sheetViews>
  <sheetFormatPr defaultRowHeight="1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1889</v>
      </c>
      <c r="C6" s="11">
        <v>61128</v>
      </c>
      <c r="D6" s="11">
        <v>64087</v>
      </c>
      <c r="E6" s="11">
        <v>1029</v>
      </c>
      <c r="F6" s="11">
        <v>321</v>
      </c>
    </row>
    <row r="7" spans="1:6" ht="20.100000000000001" customHeight="1">
      <c r="A7" s="10">
        <v>1995</v>
      </c>
      <c r="B7" s="11">
        <v>1913</v>
      </c>
      <c r="C7" s="11">
        <v>70528</v>
      </c>
      <c r="D7" s="11">
        <v>70755</v>
      </c>
      <c r="E7" s="11">
        <v>957</v>
      </c>
      <c r="F7" s="11">
        <v>262</v>
      </c>
    </row>
    <row r="8" spans="1:6" ht="20.100000000000001" customHeight="1">
      <c r="A8" s="10">
        <v>1996</v>
      </c>
      <c r="B8" s="11">
        <v>2255</v>
      </c>
      <c r="C8" s="11">
        <v>77442</v>
      </c>
      <c r="D8" s="11">
        <v>72829</v>
      </c>
      <c r="E8" s="11">
        <v>808</v>
      </c>
      <c r="F8" s="11">
        <v>178</v>
      </c>
    </row>
    <row r="9" spans="1:6" ht="20.100000000000001" customHeight="1">
      <c r="A9" s="10">
        <v>1997</v>
      </c>
      <c r="B9" s="11">
        <v>2620</v>
      </c>
      <c r="C9" s="11">
        <v>77465</v>
      </c>
      <c r="D9" s="11">
        <v>75686</v>
      </c>
      <c r="E9" s="11">
        <v>774</v>
      </c>
      <c r="F9" s="11">
        <v>150</v>
      </c>
    </row>
    <row r="10" spans="1:6" ht="20.100000000000001" customHeight="1">
      <c r="A10" s="10">
        <v>1998</v>
      </c>
      <c r="B10" s="11">
        <v>2552</v>
      </c>
      <c r="C10" s="11">
        <v>72191</v>
      </c>
      <c r="D10" s="11">
        <v>73121</v>
      </c>
      <c r="E10" s="11">
        <v>805</v>
      </c>
      <c r="F10" s="11">
        <v>65</v>
      </c>
    </row>
    <row r="11" spans="1:6" ht="20.100000000000001" customHeight="1">
      <c r="A11" s="12">
        <v>1999</v>
      </c>
      <c r="B11" s="13">
        <v>2755</v>
      </c>
      <c r="C11" s="13">
        <v>84803</v>
      </c>
      <c r="D11" s="13">
        <v>84847</v>
      </c>
      <c r="E11" s="13">
        <v>903</v>
      </c>
      <c r="F11" s="13">
        <v>61</v>
      </c>
    </row>
    <row r="12" spans="1:6" ht="20.100000000000001" customHeight="1">
      <c r="A12" s="12">
        <v>2000</v>
      </c>
      <c r="B12" s="13">
        <v>3036</v>
      </c>
      <c r="C12" s="13">
        <v>108894</v>
      </c>
      <c r="D12" s="13">
        <v>108982</v>
      </c>
      <c r="E12" s="13">
        <v>1028</v>
      </c>
      <c r="F12" s="13">
        <v>54</v>
      </c>
    </row>
    <row r="13" spans="1:6" ht="20.100000000000001" customHeight="1">
      <c r="A13" s="14">
        <v>2001</v>
      </c>
      <c r="B13" s="15">
        <v>2555</v>
      </c>
      <c r="C13" s="15">
        <v>99072</v>
      </c>
      <c r="D13" s="15">
        <v>101542</v>
      </c>
      <c r="E13" s="15">
        <v>896</v>
      </c>
      <c r="F13" s="15">
        <v>52</v>
      </c>
    </row>
    <row r="14" spans="1:6" ht="20.100000000000001" customHeight="1">
      <c r="A14" s="14">
        <v>2002</v>
      </c>
      <c r="B14" s="15">
        <v>2187</v>
      </c>
      <c r="C14" s="15">
        <v>87132</v>
      </c>
      <c r="D14" s="15">
        <v>89871</v>
      </c>
      <c r="E14" s="15">
        <v>880</v>
      </c>
      <c r="F14" s="15">
        <v>48</v>
      </c>
    </row>
    <row r="15" spans="1:6" ht="20.100000000000001" customHeight="1">
      <c r="A15" s="14">
        <v>2003</v>
      </c>
      <c r="B15" s="15">
        <v>3725</v>
      </c>
      <c r="C15" s="15">
        <v>90670</v>
      </c>
      <c r="D15" s="15">
        <v>93151</v>
      </c>
      <c r="E15" s="15">
        <v>1162</v>
      </c>
      <c r="F15" s="15">
        <v>74</v>
      </c>
    </row>
    <row r="16" spans="1:6" ht="20.100000000000001" customHeight="1">
      <c r="A16" s="12">
        <v>2004</v>
      </c>
      <c r="B16" s="13">
        <v>5721</v>
      </c>
      <c r="C16" s="13">
        <v>120578</v>
      </c>
      <c r="D16" s="13">
        <v>127180</v>
      </c>
      <c r="E16" s="13">
        <v>939</v>
      </c>
      <c r="F16" s="13">
        <v>94</v>
      </c>
    </row>
    <row r="17" spans="1:6" ht="20.100000000000001" customHeight="1">
      <c r="A17" s="14">
        <v>2005</v>
      </c>
      <c r="B17" s="15">
        <v>5095</v>
      </c>
      <c r="C17" s="15">
        <v>124263</v>
      </c>
      <c r="D17" s="15">
        <v>130814</v>
      </c>
      <c r="E17" s="15">
        <v>807</v>
      </c>
      <c r="F17" s="15">
        <v>87</v>
      </c>
    </row>
    <row r="18" spans="1:6" ht="20.100000000000001" customHeight="1">
      <c r="A18" s="12">
        <v>2006</v>
      </c>
      <c r="B18" s="15">
        <v>5377</v>
      </c>
      <c r="C18" s="15">
        <v>122334</v>
      </c>
      <c r="D18" s="15">
        <v>129276</v>
      </c>
      <c r="E18" s="15">
        <v>1079</v>
      </c>
      <c r="F18" s="15">
        <v>88</v>
      </c>
    </row>
    <row r="19" spans="1:6" ht="20.100000000000001" customHeight="1">
      <c r="A19" s="14">
        <v>2007</v>
      </c>
      <c r="B19" s="15">
        <v>5637</v>
      </c>
      <c r="C19" s="15">
        <v>131670</v>
      </c>
      <c r="D19" s="15">
        <v>140601</v>
      </c>
      <c r="E19" s="15">
        <v>933</v>
      </c>
      <c r="F19" s="15">
        <v>80</v>
      </c>
    </row>
    <row r="20" spans="1:6" ht="20.100000000000001" customHeight="1">
      <c r="A20" s="14">
        <v>2008</v>
      </c>
      <c r="B20" s="15">
        <v>5878</v>
      </c>
      <c r="C20" s="15">
        <v>127889</v>
      </c>
      <c r="D20" s="15">
        <v>136387</v>
      </c>
      <c r="E20" s="15">
        <v>1087</v>
      </c>
      <c r="F20" s="15">
        <v>69</v>
      </c>
    </row>
    <row r="21" spans="1:6" ht="20.100000000000001" customHeight="1">
      <c r="A21" s="14">
        <v>2009</v>
      </c>
      <c r="B21" s="15">
        <v>5239</v>
      </c>
      <c r="C21" s="15">
        <v>126171</v>
      </c>
      <c r="D21" s="15">
        <v>134176</v>
      </c>
      <c r="E21" s="15">
        <v>864</v>
      </c>
      <c r="F21" s="15">
        <v>75</v>
      </c>
    </row>
    <row r="22" spans="1:6" ht="20.100000000000001" customHeight="1">
      <c r="A22" s="14">
        <v>2010</v>
      </c>
      <c r="B22" s="15">
        <v>5254</v>
      </c>
      <c r="C22" s="15">
        <v>113168</v>
      </c>
      <c r="D22" s="15">
        <v>117889</v>
      </c>
      <c r="E22" s="15">
        <v>769</v>
      </c>
      <c r="F22" s="15">
        <v>64</v>
      </c>
    </row>
    <row r="23" spans="1:6" ht="20.100000000000001" customHeight="1">
      <c r="A23" s="14">
        <v>2011</v>
      </c>
      <c r="B23" s="15">
        <v>4607</v>
      </c>
      <c r="C23" s="15">
        <v>107819</v>
      </c>
      <c r="D23" s="15">
        <v>113102</v>
      </c>
      <c r="E23" s="15">
        <v>586</v>
      </c>
      <c r="F23" s="15">
        <v>43</v>
      </c>
    </row>
    <row r="24" spans="1:6" ht="20.100000000000001" customHeight="1">
      <c r="A24" s="14">
        <v>2012</v>
      </c>
      <c r="B24" s="15">
        <v>3811</v>
      </c>
      <c r="C24" s="15">
        <v>93412</v>
      </c>
      <c r="D24" s="15">
        <v>98631</v>
      </c>
      <c r="E24" s="15">
        <v>366</v>
      </c>
      <c r="F24" s="15">
        <v>38</v>
      </c>
    </row>
    <row r="25" spans="1:6" ht="20.100000000000001" customHeight="1">
      <c r="A25" s="14">
        <v>2013</v>
      </c>
      <c r="B25" s="15">
        <v>3891</v>
      </c>
      <c r="C25" s="15">
        <v>85723</v>
      </c>
      <c r="D25" s="15">
        <v>89699</v>
      </c>
      <c r="E25" s="15">
        <v>397</v>
      </c>
      <c r="F25" s="15">
        <v>43</v>
      </c>
    </row>
    <row r="26" spans="1:6" ht="20.100000000000001" customHeight="1">
      <c r="A26" s="14">
        <v>2014</v>
      </c>
      <c r="B26" s="15">
        <v>3626</v>
      </c>
      <c r="C26" s="15">
        <v>92265</v>
      </c>
      <c r="D26" s="15">
        <v>97485</v>
      </c>
      <c r="E26" s="15">
        <v>389</v>
      </c>
      <c r="F26" s="15">
        <v>37</v>
      </c>
    </row>
    <row r="27" spans="1:6" ht="20.100000000000001" customHeight="1">
      <c r="A27" s="14">
        <v>2015</v>
      </c>
      <c r="B27" s="15">
        <v>4155</v>
      </c>
      <c r="C27" s="15">
        <v>97411</v>
      </c>
      <c r="D27" s="15">
        <v>103589</v>
      </c>
      <c r="E27" s="15">
        <v>334</v>
      </c>
      <c r="F27" s="15">
        <v>30</v>
      </c>
    </row>
    <row r="28" spans="1:6" ht="20.100000000000001" customHeight="1">
      <c r="A28" s="14">
        <v>2015</v>
      </c>
      <c r="B28" s="15">
        <v>4137</v>
      </c>
      <c r="C28" s="15">
        <v>101025</v>
      </c>
      <c r="D28" s="15">
        <v>104670</v>
      </c>
      <c r="E28" s="15">
        <v>291</v>
      </c>
      <c r="F28" s="15">
        <v>32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8"/>
      <c r="E32" s="9" t="s">
        <v>5</v>
      </c>
      <c r="F32" s="9"/>
    </row>
    <row r="33" spans="1:6" ht="20.100000000000001" customHeight="1">
      <c r="A33" s="4"/>
      <c r="B33" s="5" t="s">
        <v>6</v>
      </c>
      <c r="C33" s="9" t="s">
        <v>7</v>
      </c>
      <c r="D33" s="9" t="s">
        <v>8</v>
      </c>
      <c r="E33" s="9" t="s">
        <v>7</v>
      </c>
      <c r="F33" s="9" t="s">
        <v>8</v>
      </c>
    </row>
    <row r="34" spans="1:6" ht="20.100000000000001" customHeight="1">
      <c r="A34" s="10">
        <v>1994</v>
      </c>
      <c r="B34" s="11">
        <v>7209</v>
      </c>
      <c r="C34" s="11">
        <v>568140</v>
      </c>
      <c r="D34" s="11">
        <v>561912</v>
      </c>
      <c r="E34" s="11">
        <v>0</v>
      </c>
      <c r="F34" s="11">
        <v>0</v>
      </c>
    </row>
    <row r="35" spans="1:6" ht="20.100000000000001" customHeight="1">
      <c r="A35" s="10">
        <v>1995</v>
      </c>
      <c r="B35" s="11">
        <v>6443</v>
      </c>
      <c r="C35" s="11">
        <v>505998</v>
      </c>
      <c r="D35" s="11">
        <v>509150</v>
      </c>
      <c r="E35" s="11">
        <v>0.3</v>
      </c>
      <c r="F35" s="11">
        <v>0</v>
      </c>
    </row>
    <row r="36" spans="1:6" ht="20.100000000000001" customHeight="1">
      <c r="A36" s="10">
        <v>1996</v>
      </c>
      <c r="B36" s="11">
        <v>5675</v>
      </c>
      <c r="C36" s="11">
        <v>455760</v>
      </c>
      <c r="D36" s="11">
        <v>436394</v>
      </c>
      <c r="E36" s="11">
        <v>0</v>
      </c>
      <c r="F36" s="11">
        <v>0</v>
      </c>
    </row>
    <row r="37" spans="1:6" ht="20.100000000000001" customHeight="1">
      <c r="A37" s="10">
        <v>1997</v>
      </c>
      <c r="B37" s="11">
        <v>6689</v>
      </c>
      <c r="C37" s="11">
        <v>527897</v>
      </c>
      <c r="D37" s="11">
        <v>478527</v>
      </c>
      <c r="E37" s="11">
        <v>0</v>
      </c>
      <c r="F37" s="11">
        <v>0</v>
      </c>
    </row>
    <row r="38" spans="1:6" ht="20.100000000000001" customHeight="1">
      <c r="A38" s="10">
        <v>1998</v>
      </c>
      <c r="B38" s="11">
        <v>6718</v>
      </c>
      <c r="C38" s="11">
        <v>550053</v>
      </c>
      <c r="D38" s="11">
        <v>494551</v>
      </c>
      <c r="E38" s="11">
        <v>0</v>
      </c>
      <c r="F38" s="11">
        <v>0</v>
      </c>
    </row>
    <row r="39" spans="1:6" ht="20.100000000000001" customHeight="1">
      <c r="A39" s="12">
        <v>1999</v>
      </c>
      <c r="B39" s="13">
        <v>7404</v>
      </c>
      <c r="C39" s="13">
        <v>639461</v>
      </c>
      <c r="D39" s="13">
        <v>635195</v>
      </c>
      <c r="E39" s="11">
        <v>0</v>
      </c>
      <c r="F39" s="11">
        <v>0</v>
      </c>
    </row>
    <row r="40" spans="1:6" ht="20.100000000000001" customHeight="1">
      <c r="A40" s="12">
        <v>2000</v>
      </c>
      <c r="B40" s="13">
        <v>8209</v>
      </c>
      <c r="C40" s="13">
        <v>678663</v>
      </c>
      <c r="D40" s="13">
        <v>681617</v>
      </c>
      <c r="E40" s="11">
        <v>0</v>
      </c>
      <c r="F40" s="13">
        <v>14</v>
      </c>
    </row>
    <row r="41" spans="1:6" ht="20.100000000000001" customHeight="1">
      <c r="A41" s="14">
        <v>2001</v>
      </c>
      <c r="B41" s="15">
        <v>8453</v>
      </c>
      <c r="C41" s="15">
        <v>718555</v>
      </c>
      <c r="D41" s="15">
        <v>722431</v>
      </c>
      <c r="E41" s="15">
        <v>0</v>
      </c>
      <c r="F41" s="15">
        <v>0</v>
      </c>
    </row>
    <row r="42" spans="1:6" ht="20.100000000000001" customHeight="1">
      <c r="A42" s="14">
        <v>2002</v>
      </c>
      <c r="B42" s="15">
        <v>7966</v>
      </c>
      <c r="C42" s="15">
        <v>657980</v>
      </c>
      <c r="D42" s="15">
        <v>663119</v>
      </c>
      <c r="E42" s="15">
        <v>0</v>
      </c>
      <c r="F42" s="15">
        <v>0</v>
      </c>
    </row>
    <row r="43" spans="1:6" ht="20.100000000000001" customHeight="1">
      <c r="A43" s="14">
        <v>2003</v>
      </c>
      <c r="B43" s="15">
        <v>8037</v>
      </c>
      <c r="C43" s="15">
        <v>637073</v>
      </c>
      <c r="D43" s="15">
        <v>641789</v>
      </c>
      <c r="E43" s="15">
        <v>9</v>
      </c>
      <c r="F43" s="15">
        <v>0</v>
      </c>
    </row>
    <row r="44" spans="1:6" ht="20.100000000000001" customHeight="1">
      <c r="A44" s="12">
        <v>2004</v>
      </c>
      <c r="B44" s="13">
        <v>7889</v>
      </c>
      <c r="C44" s="13">
        <v>627019</v>
      </c>
      <c r="D44" s="13">
        <v>629922</v>
      </c>
      <c r="E44" s="11">
        <v>0</v>
      </c>
      <c r="F44" s="13">
        <v>0</v>
      </c>
    </row>
    <row r="45" spans="1:6" ht="20.100000000000001" customHeight="1">
      <c r="A45" s="14">
        <v>2005</v>
      </c>
      <c r="B45" s="15">
        <v>7353</v>
      </c>
      <c r="C45" s="15">
        <v>601732</v>
      </c>
      <c r="D45" s="15">
        <v>605966</v>
      </c>
      <c r="E45" s="15">
        <v>0</v>
      </c>
      <c r="F45" s="15">
        <v>0</v>
      </c>
    </row>
    <row r="46" spans="1:6" ht="20.100000000000001" customHeight="1">
      <c r="A46" s="14">
        <v>2006</v>
      </c>
      <c r="B46" s="15">
        <v>8317</v>
      </c>
      <c r="C46" s="15">
        <v>659545</v>
      </c>
      <c r="D46" s="15">
        <v>661962</v>
      </c>
      <c r="E46" s="15">
        <v>6</v>
      </c>
      <c r="F46" s="15">
        <v>0</v>
      </c>
    </row>
    <row r="47" spans="1:6" ht="20.100000000000001" customHeight="1">
      <c r="A47" s="14">
        <v>2007</v>
      </c>
      <c r="B47" s="15">
        <v>8887</v>
      </c>
      <c r="C47" s="15">
        <v>682749</v>
      </c>
      <c r="D47" s="15">
        <v>686661</v>
      </c>
      <c r="E47" s="15">
        <v>0</v>
      </c>
      <c r="F47" s="15">
        <v>0</v>
      </c>
    </row>
    <row r="48" spans="1:6" ht="20.100000000000001" customHeight="1">
      <c r="A48" s="14">
        <v>2008</v>
      </c>
      <c r="B48" s="15">
        <v>8846</v>
      </c>
      <c r="C48" s="15">
        <v>675183</v>
      </c>
      <c r="D48" s="15">
        <v>675994</v>
      </c>
      <c r="E48" s="15">
        <v>0</v>
      </c>
      <c r="F48" s="15">
        <v>0</v>
      </c>
    </row>
    <row r="49" spans="1:7" ht="20.100000000000001" customHeight="1">
      <c r="A49" s="14">
        <v>2009</v>
      </c>
      <c r="B49" s="15">
        <v>8321</v>
      </c>
      <c r="C49" s="15">
        <v>627120</v>
      </c>
      <c r="D49" s="15">
        <v>630479</v>
      </c>
      <c r="E49" s="15">
        <v>0</v>
      </c>
      <c r="F49" s="15">
        <v>0</v>
      </c>
    </row>
    <row r="50" spans="1:7" ht="20.100000000000001" customHeight="1">
      <c r="A50" s="14">
        <v>2010</v>
      </c>
      <c r="B50" s="15">
        <v>9618</v>
      </c>
      <c r="C50" s="15">
        <v>695937</v>
      </c>
      <c r="D50" s="15">
        <v>700246</v>
      </c>
      <c r="E50" s="15">
        <v>0</v>
      </c>
      <c r="F50" s="15">
        <v>0</v>
      </c>
    </row>
    <row r="51" spans="1:7" ht="20.100000000000001" customHeight="1">
      <c r="A51" s="14">
        <v>2011</v>
      </c>
      <c r="B51" s="15">
        <v>12125</v>
      </c>
      <c r="C51" s="15">
        <v>851489</v>
      </c>
      <c r="D51" s="15">
        <v>853813</v>
      </c>
      <c r="E51" s="15">
        <v>2</v>
      </c>
      <c r="F51" s="15">
        <v>3</v>
      </c>
    </row>
    <row r="52" spans="1:7" ht="20.100000000000001" customHeight="1">
      <c r="A52" s="16">
        <v>2012</v>
      </c>
      <c r="B52" s="17">
        <v>11161</v>
      </c>
      <c r="C52" s="17">
        <v>802760</v>
      </c>
      <c r="D52" s="17">
        <v>802698</v>
      </c>
      <c r="E52" s="17">
        <v>2</v>
      </c>
      <c r="F52" s="17">
        <v>0.5</v>
      </c>
    </row>
    <row r="53" spans="1:7" ht="20.100000000000001" customHeight="1">
      <c r="A53" s="14">
        <v>2013</v>
      </c>
      <c r="B53" s="15">
        <v>12625</v>
      </c>
      <c r="C53" s="15">
        <v>925834</v>
      </c>
      <c r="D53" s="15">
        <v>927362</v>
      </c>
      <c r="E53" s="15">
        <v>0</v>
      </c>
      <c r="F53" s="15">
        <v>0</v>
      </c>
      <c r="G53" s="18"/>
    </row>
    <row r="54" spans="1:7" ht="19.5" customHeight="1">
      <c r="A54" s="19">
        <v>2014</v>
      </c>
      <c r="B54" s="20">
        <v>13896</v>
      </c>
      <c r="C54" s="20">
        <v>1011367</v>
      </c>
      <c r="D54" s="20">
        <v>1013347</v>
      </c>
      <c r="E54" s="20">
        <v>1</v>
      </c>
      <c r="F54" s="20">
        <v>0</v>
      </c>
    </row>
    <row r="55" spans="1:7" ht="19.5" customHeight="1">
      <c r="A55" s="19">
        <v>2015</v>
      </c>
      <c r="B55" s="20">
        <v>12863</v>
      </c>
      <c r="C55" s="20">
        <v>970662</v>
      </c>
      <c r="D55" s="20">
        <v>972198</v>
      </c>
      <c r="E55" s="20">
        <v>1</v>
      </c>
      <c r="F55" s="20">
        <v>0</v>
      </c>
    </row>
    <row r="56" spans="1:7" ht="19.5" customHeight="1">
      <c r="A56" s="19">
        <v>2016</v>
      </c>
      <c r="B56" s="20">
        <v>10935</v>
      </c>
      <c r="C56" s="20">
        <v>848682</v>
      </c>
      <c r="D56" s="20">
        <v>847118</v>
      </c>
      <c r="E56" s="20">
        <v>1</v>
      </c>
      <c r="F56" s="20">
        <v>0.4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2017-06-09T06:03:54Z</dcterms:created>
  <dcterms:modified xsi:type="dcterms:W3CDTF">2017-06-09T06:04:00Z</dcterms:modified>
</cp:coreProperties>
</file>