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KITHIRA" sheetId="1" r:id="rId1"/>
  </sheets>
  <definedNames>
    <definedName name="_xlnm.Print_Area" localSheetId="0">KITHIRA!$A$1:$O$60</definedName>
  </definedNames>
  <calcPr calcId="125725"/>
</workbook>
</file>

<file path=xl/sharedStrings.xml><?xml version="1.0" encoding="utf-8"?>
<sst xmlns="http://schemas.openxmlformats.org/spreadsheetml/2006/main" count="22" uniqueCount="12">
  <si>
    <t xml:space="preserve">KYTHIRA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</si>
  <si>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</si>
  <si>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</si>
  <si>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</si>
  <si>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</si>
  <si>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</si>
  <si>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</si>
  <si>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</si>
  <si>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</si>
  <si>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</si>
  <si>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 xml:space="preserve">KITHIRA AIRPORT   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</si>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</sst>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799212598432"/>
          <c:y val="2.72875813698703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33084000699459"/>
          <c:y val="0.10914927768860364"/>
          <c:w val="0.8512728290813325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KITHIRA!$A$6:$A$30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KITHIRA!$C$6:$C$30</c:f>
              <c:numCache>
                <c:formatCode>#,##0</c:formatCode>
                <c:ptCount val="25"/>
                <c:pt idx="0">
                  <c:v>8205</c:v>
                </c:pt>
                <c:pt idx="1">
                  <c:v>9126</c:v>
                </c:pt>
                <c:pt idx="2">
                  <c:v>8802</c:v>
                </c:pt>
                <c:pt idx="3">
                  <c:v>9859</c:v>
                </c:pt>
                <c:pt idx="4">
                  <c:v>11018</c:v>
                </c:pt>
                <c:pt idx="5">
                  <c:v>11330</c:v>
                </c:pt>
                <c:pt idx="6">
                  <c:v>12285</c:v>
                </c:pt>
                <c:pt idx="7">
                  <c:v>8635</c:v>
                </c:pt>
                <c:pt idx="8">
                  <c:v>6999</c:v>
                </c:pt>
                <c:pt idx="9">
                  <c:v>8877</c:v>
                </c:pt>
                <c:pt idx="10">
                  <c:v>10533</c:v>
                </c:pt>
                <c:pt idx="11">
                  <c:v>11013</c:v>
                </c:pt>
                <c:pt idx="12">
                  <c:v>11908</c:v>
                </c:pt>
                <c:pt idx="13">
                  <c:v>13810</c:v>
                </c:pt>
                <c:pt idx="14">
                  <c:v>12803</c:v>
                </c:pt>
                <c:pt idx="15">
                  <c:v>12755</c:v>
                </c:pt>
                <c:pt idx="16">
                  <c:v>9424</c:v>
                </c:pt>
                <c:pt idx="17">
                  <c:v>11953</c:v>
                </c:pt>
                <c:pt idx="18">
                  <c:v>11271</c:v>
                </c:pt>
                <c:pt idx="19">
                  <c:v>12758</c:v>
                </c:pt>
                <c:pt idx="20">
                  <c:v>14788</c:v>
                </c:pt>
                <c:pt idx="21">
                  <c:v>13969</c:v>
                </c:pt>
                <c:pt idx="22">
                  <c:v>14203</c:v>
                </c:pt>
                <c:pt idx="23">
                  <c:v>14139</c:v>
                </c:pt>
                <c:pt idx="24">
                  <c:v>15385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KITHIRA!$A$6:$A$30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KITHIRA!$D$6:$D$30</c:f>
              <c:numCache>
                <c:formatCode>#,##0</c:formatCode>
                <c:ptCount val="25"/>
                <c:pt idx="0">
                  <c:v>8582</c:v>
                </c:pt>
                <c:pt idx="1">
                  <c:v>9317</c:v>
                </c:pt>
                <c:pt idx="2">
                  <c:v>9095</c:v>
                </c:pt>
                <c:pt idx="3">
                  <c:v>10302</c:v>
                </c:pt>
                <c:pt idx="4">
                  <c:v>11747</c:v>
                </c:pt>
                <c:pt idx="5">
                  <c:v>11559</c:v>
                </c:pt>
                <c:pt idx="6">
                  <c:v>12170</c:v>
                </c:pt>
                <c:pt idx="7">
                  <c:v>9078</c:v>
                </c:pt>
                <c:pt idx="8">
                  <c:v>7426</c:v>
                </c:pt>
                <c:pt idx="9">
                  <c:v>9929</c:v>
                </c:pt>
                <c:pt idx="10">
                  <c:v>11603</c:v>
                </c:pt>
                <c:pt idx="11">
                  <c:v>11809</c:v>
                </c:pt>
                <c:pt idx="12">
                  <c:v>12372</c:v>
                </c:pt>
                <c:pt idx="13">
                  <c:v>13440</c:v>
                </c:pt>
                <c:pt idx="14">
                  <c:v>12530</c:v>
                </c:pt>
                <c:pt idx="15">
                  <c:v>13385</c:v>
                </c:pt>
                <c:pt idx="16">
                  <c:v>10266</c:v>
                </c:pt>
                <c:pt idx="17">
                  <c:v>12953</c:v>
                </c:pt>
                <c:pt idx="18">
                  <c:v>12183</c:v>
                </c:pt>
                <c:pt idx="19">
                  <c:v>13816</c:v>
                </c:pt>
                <c:pt idx="20">
                  <c:v>15795</c:v>
                </c:pt>
                <c:pt idx="21">
                  <c:v>14682</c:v>
                </c:pt>
                <c:pt idx="22">
                  <c:v>15250</c:v>
                </c:pt>
                <c:pt idx="23">
                  <c:v>15745</c:v>
                </c:pt>
                <c:pt idx="24">
                  <c:v>17319</c:v>
                </c:pt>
              </c:numCache>
            </c:numRef>
          </c:val>
        </c:ser>
        <c:shape val="box"/>
        <c:axId val="232342272"/>
        <c:axId val="232343808"/>
        <c:axId val="0"/>
      </c:bar3DChart>
      <c:catAx>
        <c:axId val="2323422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2343808"/>
        <c:crosses val="autoZero"/>
        <c:auto val="1"/>
        <c:lblAlgn val="ctr"/>
        <c:lblOffset val="100"/>
        <c:tickLblSkip val="1"/>
        <c:tickMarkSkip val="1"/>
      </c:catAx>
      <c:valAx>
        <c:axId val="23234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2342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41294838144"/>
          <c:y val="0.95024065653765133"/>
          <c:w val="0.49706492417614467"/>
          <c:h val="3.8523059137454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4918406946"/>
          <c:y val="2.7287569823002896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5"/>
          <c:y val="0.10914927768860364"/>
          <c:w val="0.8649714723079297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KITHIRA!$A$36:$A$60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KITHIRA!$C$36:$C$60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1395</c:v>
                </c:pt>
                <c:pt idx="11">
                  <c:v>1285</c:v>
                </c:pt>
                <c:pt idx="12">
                  <c:v>1800</c:v>
                </c:pt>
                <c:pt idx="13">
                  <c:v>1228</c:v>
                </c:pt>
                <c:pt idx="14">
                  <c:v>1237</c:v>
                </c:pt>
                <c:pt idx="15">
                  <c:v>1252</c:v>
                </c:pt>
                <c:pt idx="16">
                  <c:v>1272</c:v>
                </c:pt>
                <c:pt idx="17">
                  <c:v>1202</c:v>
                </c:pt>
                <c:pt idx="18">
                  <c:v>2134</c:v>
                </c:pt>
                <c:pt idx="19">
                  <c:v>4251</c:v>
                </c:pt>
                <c:pt idx="20">
                  <c:v>5922</c:v>
                </c:pt>
                <c:pt idx="21">
                  <c:v>6739</c:v>
                </c:pt>
                <c:pt idx="22">
                  <c:v>3817</c:v>
                </c:pt>
                <c:pt idx="23">
                  <c:v>2923</c:v>
                </c:pt>
                <c:pt idx="24">
                  <c:v>3938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KITHIRA!$A$36:$A$60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KITHIRA!$D$36:$D$60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1357</c:v>
                </c:pt>
                <c:pt idx="11">
                  <c:v>1321</c:v>
                </c:pt>
                <c:pt idx="12">
                  <c:v>1833</c:v>
                </c:pt>
                <c:pt idx="13">
                  <c:v>1223</c:v>
                </c:pt>
                <c:pt idx="14">
                  <c:v>1413</c:v>
                </c:pt>
                <c:pt idx="15">
                  <c:v>1229</c:v>
                </c:pt>
                <c:pt idx="16">
                  <c:v>1274</c:v>
                </c:pt>
                <c:pt idx="17">
                  <c:v>1283</c:v>
                </c:pt>
                <c:pt idx="18">
                  <c:v>2153</c:v>
                </c:pt>
                <c:pt idx="19">
                  <c:v>2358</c:v>
                </c:pt>
                <c:pt idx="20">
                  <c:v>2387</c:v>
                </c:pt>
                <c:pt idx="21">
                  <c:v>2480</c:v>
                </c:pt>
                <c:pt idx="22">
                  <c:v>1223</c:v>
                </c:pt>
                <c:pt idx="23">
                  <c:v>912</c:v>
                </c:pt>
                <c:pt idx="24">
                  <c:v>2167</c:v>
                </c:pt>
              </c:numCache>
            </c:numRef>
          </c:val>
        </c:ser>
        <c:shape val="box"/>
        <c:axId val="179313664"/>
        <c:axId val="179319552"/>
        <c:axId val="0"/>
      </c:bar3DChart>
      <c:catAx>
        <c:axId val="17931366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9319552"/>
        <c:crosses val="autoZero"/>
        <c:auto val="1"/>
        <c:lblAlgn val="ctr"/>
        <c:lblOffset val="100"/>
        <c:tickLblSkip val="1"/>
        <c:tickMarkSkip val="1"/>
      </c:catAx>
      <c:valAx>
        <c:axId val="179319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9313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51375099852"/>
          <c:y val="0.95024066222491443"/>
          <c:w val="0.49706502339381503"/>
          <c:h val="3.852305000336498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30</xdr:row>
      <xdr:rowOff>9525</xdr:rowOff>
    </xdr:to>
    <xdr:graphicFrame macro="">
      <xdr:nvGraphicFramePr>
        <xdr:cNvPr id="2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30</xdr:row>
      <xdr:rowOff>0</xdr:rowOff>
    </xdr:from>
    <xdr:to>
      <xdr:col>15</xdr:col>
      <xdr:colOff>0</xdr:colOff>
      <xdr:row>60</xdr:row>
      <xdr:rowOff>0</xdr:rowOff>
    </xdr:to>
    <xdr:graphicFrame macro="">
      <xdr:nvGraphicFramePr>
        <xdr:cNvPr id="3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2" sqref="F22"/>
    </sheetView>
  </sheetViews>
  <sheetFormatPr defaultRowHeight="12.75"/>
  <cols>
    <col min="1" max="2" width="9.140625" style="22"/>
    <col min="3" max="3" width="10.28515625" style="22" customWidth="1"/>
    <col min="4" max="4" width="9.140625" style="22"/>
    <col min="5" max="5" width="9.85546875" style="22" customWidth="1"/>
    <col min="6" max="6" width="9.140625" style="22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1004</v>
      </c>
      <c r="C6" s="17">
        <v>8205</v>
      </c>
      <c r="D6" s="17">
        <v>8582</v>
      </c>
      <c r="E6" s="17">
        <v>27</v>
      </c>
      <c r="F6" s="17">
        <v>5</v>
      </c>
    </row>
    <row r="7" spans="1:6" ht="20.100000000000001" customHeight="1">
      <c r="A7" s="16">
        <v>1995</v>
      </c>
      <c r="B7" s="17">
        <v>1184</v>
      </c>
      <c r="C7" s="17">
        <v>9126</v>
      </c>
      <c r="D7" s="17">
        <v>9317</v>
      </c>
      <c r="E7" s="17">
        <v>28</v>
      </c>
      <c r="F7" s="17">
        <v>7</v>
      </c>
    </row>
    <row r="8" spans="1:6" ht="20.100000000000001" customHeight="1">
      <c r="A8" s="16">
        <v>1996</v>
      </c>
      <c r="B8" s="17">
        <v>1156</v>
      </c>
      <c r="C8" s="17">
        <v>8802</v>
      </c>
      <c r="D8" s="17">
        <v>9095</v>
      </c>
      <c r="E8" s="17">
        <v>24</v>
      </c>
      <c r="F8" s="17">
        <v>4</v>
      </c>
    </row>
    <row r="9" spans="1:6" ht="20.100000000000001" customHeight="1">
      <c r="A9" s="16">
        <v>1997</v>
      </c>
      <c r="B9" s="17">
        <v>966</v>
      </c>
      <c r="C9" s="17">
        <v>9859</v>
      </c>
      <c r="D9" s="17">
        <v>10302</v>
      </c>
      <c r="E9" s="17">
        <v>26</v>
      </c>
      <c r="F9" s="17">
        <v>2</v>
      </c>
    </row>
    <row r="10" spans="1:6" ht="20.100000000000001" customHeight="1">
      <c r="A10" s="16">
        <v>1998</v>
      </c>
      <c r="B10" s="17">
        <v>957</v>
      </c>
      <c r="C10" s="17">
        <v>11018</v>
      </c>
      <c r="D10" s="17">
        <v>11747</v>
      </c>
      <c r="E10" s="17">
        <v>33</v>
      </c>
      <c r="F10" s="17">
        <v>0</v>
      </c>
    </row>
    <row r="11" spans="1:6" ht="20.100000000000001" customHeight="1">
      <c r="A11" s="16">
        <v>1999</v>
      </c>
      <c r="B11" s="17">
        <v>594</v>
      </c>
      <c r="C11" s="17">
        <v>11330</v>
      </c>
      <c r="D11" s="17">
        <v>11559</v>
      </c>
      <c r="E11" s="17">
        <v>39</v>
      </c>
      <c r="F11" s="17">
        <v>0</v>
      </c>
    </row>
    <row r="12" spans="1:6" ht="20.100000000000001" customHeight="1">
      <c r="A12" s="16">
        <v>2000</v>
      </c>
      <c r="B12" s="17">
        <v>636</v>
      </c>
      <c r="C12" s="17">
        <v>12285</v>
      </c>
      <c r="D12" s="17">
        <v>12170</v>
      </c>
      <c r="E12" s="17">
        <v>47</v>
      </c>
      <c r="F12" s="17">
        <v>0</v>
      </c>
    </row>
    <row r="13" spans="1:6" ht="20.100000000000001" customHeight="1">
      <c r="A13" s="16">
        <v>2001</v>
      </c>
      <c r="B13" s="17">
        <v>592</v>
      </c>
      <c r="C13" s="17">
        <v>8635</v>
      </c>
      <c r="D13" s="17">
        <v>9078</v>
      </c>
      <c r="E13" s="17">
        <v>38</v>
      </c>
      <c r="F13" s="17">
        <v>0</v>
      </c>
    </row>
    <row r="14" spans="1:6" ht="20.100000000000001" customHeight="1">
      <c r="A14" s="16">
        <v>2002</v>
      </c>
      <c r="B14" s="17">
        <v>409</v>
      </c>
      <c r="C14" s="17">
        <v>6999</v>
      </c>
      <c r="D14" s="17">
        <v>7426</v>
      </c>
      <c r="E14" s="17">
        <v>30</v>
      </c>
      <c r="F14" s="17">
        <v>0</v>
      </c>
    </row>
    <row r="15" spans="1:6" ht="20.100000000000001" customHeight="1">
      <c r="A15" s="16">
        <v>2003</v>
      </c>
      <c r="B15" s="17">
        <v>576</v>
      </c>
      <c r="C15" s="17">
        <v>8877</v>
      </c>
      <c r="D15" s="17">
        <v>9929</v>
      </c>
      <c r="E15" s="17">
        <v>33</v>
      </c>
      <c r="F15" s="17">
        <v>0</v>
      </c>
    </row>
    <row r="16" spans="1:6" ht="20.100000000000001" customHeight="1">
      <c r="A16" s="16">
        <v>2004</v>
      </c>
      <c r="B16" s="17">
        <v>601</v>
      </c>
      <c r="C16" s="17">
        <v>10533</v>
      </c>
      <c r="D16" s="17">
        <v>11603</v>
      </c>
      <c r="E16" s="17">
        <v>34</v>
      </c>
      <c r="F16" s="17">
        <v>4</v>
      </c>
    </row>
    <row r="17" spans="1:6" ht="20.100000000000001" customHeight="1">
      <c r="A17" s="16">
        <v>2005</v>
      </c>
      <c r="B17" s="17">
        <v>620</v>
      </c>
      <c r="C17" s="17">
        <v>11013</v>
      </c>
      <c r="D17" s="17">
        <v>11809</v>
      </c>
      <c r="E17" s="17">
        <v>26</v>
      </c>
      <c r="F17" s="17">
        <v>3</v>
      </c>
    </row>
    <row r="18" spans="1:6" ht="20.100000000000001" customHeight="1">
      <c r="A18" s="16">
        <v>2006</v>
      </c>
      <c r="B18" s="17">
        <v>620</v>
      </c>
      <c r="C18" s="17">
        <v>11908</v>
      </c>
      <c r="D18" s="17">
        <v>12372</v>
      </c>
      <c r="E18" s="17">
        <v>32</v>
      </c>
      <c r="F18" s="17">
        <v>2</v>
      </c>
    </row>
    <row r="19" spans="1:6" ht="20.100000000000001" customHeight="1">
      <c r="A19" s="16">
        <v>2007</v>
      </c>
      <c r="B19" s="17">
        <v>618</v>
      </c>
      <c r="C19" s="17">
        <v>13810</v>
      </c>
      <c r="D19" s="17">
        <v>13440</v>
      </c>
      <c r="E19" s="17">
        <v>39</v>
      </c>
      <c r="F19" s="17">
        <v>2</v>
      </c>
    </row>
    <row r="20" spans="1:6" ht="20.100000000000001" customHeight="1">
      <c r="A20" s="16">
        <v>2008</v>
      </c>
      <c r="B20" s="17">
        <v>592</v>
      </c>
      <c r="C20" s="17">
        <v>12803</v>
      </c>
      <c r="D20" s="17">
        <v>12530</v>
      </c>
      <c r="E20" s="17">
        <v>21</v>
      </c>
      <c r="F20" s="17">
        <v>4</v>
      </c>
    </row>
    <row r="21" spans="1:6" ht="20.100000000000001" customHeight="1">
      <c r="A21" s="16">
        <v>2009</v>
      </c>
      <c r="B21" s="17">
        <v>641</v>
      </c>
      <c r="C21" s="17">
        <v>12755</v>
      </c>
      <c r="D21" s="17">
        <v>13385</v>
      </c>
      <c r="E21" s="17">
        <v>18</v>
      </c>
      <c r="F21" s="17">
        <v>4</v>
      </c>
    </row>
    <row r="22" spans="1:6" ht="20.100000000000001" customHeight="1">
      <c r="A22" s="16">
        <v>2010</v>
      </c>
      <c r="B22" s="17">
        <v>640</v>
      </c>
      <c r="C22" s="17">
        <v>9424</v>
      </c>
      <c r="D22" s="17">
        <v>10266</v>
      </c>
      <c r="E22" s="17">
        <v>7</v>
      </c>
      <c r="F22" s="17">
        <v>3</v>
      </c>
    </row>
    <row r="23" spans="1:6" ht="20.100000000000001" customHeight="1">
      <c r="A23" s="16">
        <v>2011</v>
      </c>
      <c r="B23" s="17">
        <v>643</v>
      </c>
      <c r="C23" s="17">
        <v>11953</v>
      </c>
      <c r="D23" s="17">
        <v>12953</v>
      </c>
      <c r="E23" s="17">
        <v>14</v>
      </c>
      <c r="F23" s="17">
        <v>3</v>
      </c>
    </row>
    <row r="24" spans="1:6" ht="20.100000000000001" customHeight="1">
      <c r="A24" s="16">
        <v>2012</v>
      </c>
      <c r="B24" s="17">
        <v>1132</v>
      </c>
      <c r="C24" s="17">
        <v>11271</v>
      </c>
      <c r="D24" s="17">
        <v>12183</v>
      </c>
      <c r="E24" s="17">
        <v>13</v>
      </c>
      <c r="F24" s="17">
        <v>3</v>
      </c>
    </row>
    <row r="25" spans="1:6" ht="20.100000000000001" customHeight="1">
      <c r="A25" s="16">
        <v>2013</v>
      </c>
      <c r="B25" s="17">
        <v>1234</v>
      </c>
      <c r="C25" s="17">
        <v>12758</v>
      </c>
      <c r="D25" s="17">
        <v>13816</v>
      </c>
      <c r="E25" s="17">
        <v>13</v>
      </c>
      <c r="F25" s="17">
        <v>3</v>
      </c>
    </row>
    <row r="26" spans="1:6" ht="20.100000000000001" customHeight="1">
      <c r="A26" s="16">
        <v>2014</v>
      </c>
      <c r="B26" s="17">
        <v>1172</v>
      </c>
      <c r="C26" s="17">
        <v>14788</v>
      </c>
      <c r="D26" s="17">
        <v>15795</v>
      </c>
      <c r="E26" s="17">
        <v>13</v>
      </c>
      <c r="F26" s="17">
        <v>4</v>
      </c>
    </row>
    <row r="27" spans="1:6" ht="20.100000000000001" customHeight="1">
      <c r="A27" s="16">
        <v>2015</v>
      </c>
      <c r="B27" s="17">
        <v>1071</v>
      </c>
      <c r="C27" s="17">
        <v>13969</v>
      </c>
      <c r="D27" s="17">
        <v>14682</v>
      </c>
      <c r="E27" s="17">
        <v>16.5</v>
      </c>
      <c r="F27" s="17">
        <v>5</v>
      </c>
    </row>
    <row r="28" spans="1:6" ht="20.100000000000001" customHeight="1">
      <c r="A28" s="16">
        <v>2016</v>
      </c>
      <c r="B28" s="17">
        <v>993</v>
      </c>
      <c r="C28" s="17">
        <v>14203</v>
      </c>
      <c r="D28" s="17">
        <v>15250</v>
      </c>
      <c r="E28" s="17">
        <v>16.7</v>
      </c>
      <c r="F28" s="17">
        <v>4.55</v>
      </c>
    </row>
    <row r="29" spans="1:6" ht="20.100000000000001" customHeight="1">
      <c r="A29" s="16">
        <v>2017</v>
      </c>
      <c r="B29" s="17">
        <v>834</v>
      </c>
      <c r="C29" s="17">
        <v>14139</v>
      </c>
      <c r="D29" s="17">
        <v>15745</v>
      </c>
      <c r="E29" s="17">
        <v>18</v>
      </c>
      <c r="F29" s="17">
        <v>5</v>
      </c>
    </row>
    <row r="30" spans="1:6" ht="20.100000000000001" customHeight="1">
      <c r="A30" s="16">
        <v>2018</v>
      </c>
      <c r="B30" s="17">
        <v>884</v>
      </c>
      <c r="C30" s="17">
        <v>15385</v>
      </c>
      <c r="D30" s="17">
        <v>17319</v>
      </c>
      <c r="E30" s="17">
        <v>17</v>
      </c>
      <c r="F30" s="17">
        <v>5</v>
      </c>
    </row>
    <row r="31" spans="1:6" ht="20.100000000000001" customHeight="1">
      <c r="A31" s="1" t="s">
        <v>10</v>
      </c>
      <c r="B31" s="2"/>
      <c r="C31" s="2"/>
      <c r="D31" s="2"/>
      <c r="E31" s="2"/>
      <c r="F31" s="3"/>
    </row>
    <row r="32" spans="1:6" ht="20.100000000000001" customHeight="1">
      <c r="A32" s="4" t="s">
        <v>11</v>
      </c>
      <c r="B32" s="5"/>
      <c r="C32" s="5"/>
      <c r="D32" s="5"/>
      <c r="E32" s="5"/>
      <c r="F32" s="6"/>
    </row>
    <row r="33" spans="1:6" ht="20.100000000000001" customHeight="1">
      <c r="A33" s="7"/>
      <c r="B33" s="8"/>
      <c r="C33" s="9"/>
      <c r="D33" s="10"/>
      <c r="E33" s="9"/>
      <c r="F33" s="10"/>
    </row>
    <row r="34" spans="1:6" ht="20.100000000000001" customHeight="1">
      <c r="A34" s="7" t="s">
        <v>2</v>
      </c>
      <c r="B34" s="8" t="s">
        <v>3</v>
      </c>
      <c r="C34" s="11" t="s">
        <v>4</v>
      </c>
      <c r="D34" s="12"/>
      <c r="E34" s="13" t="s">
        <v>5</v>
      </c>
      <c r="F34" s="14"/>
    </row>
    <row r="35" spans="1:6" ht="20.100000000000001" customHeight="1">
      <c r="A35" s="7"/>
      <c r="B35" s="8" t="s">
        <v>6</v>
      </c>
      <c r="C35" s="15" t="s">
        <v>7</v>
      </c>
      <c r="D35" s="15" t="s">
        <v>8</v>
      </c>
      <c r="E35" s="15" t="s">
        <v>7</v>
      </c>
      <c r="F35" s="15" t="s">
        <v>9</v>
      </c>
    </row>
    <row r="36" spans="1:6" ht="20.100000000000001" customHeight="1">
      <c r="A36" s="18">
        <v>1994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</row>
    <row r="37" spans="1:6" ht="20.100000000000001" customHeight="1">
      <c r="A37" s="18">
        <v>1995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</row>
    <row r="38" spans="1:6" ht="20.100000000000001" customHeight="1">
      <c r="A38" s="18">
        <v>1996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</row>
    <row r="39" spans="1:6" ht="20.100000000000001" customHeight="1">
      <c r="A39" s="18">
        <v>1997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</row>
    <row r="40" spans="1:6" ht="20.100000000000001" customHeight="1">
      <c r="A40" s="18">
        <v>1998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</row>
    <row r="41" spans="1:6" ht="20.100000000000001" customHeight="1">
      <c r="A41" s="16">
        <v>1999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</row>
    <row r="42" spans="1:6" ht="20.100000000000001" customHeight="1">
      <c r="A42" s="16">
        <v>2000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6" ht="20.100000000000001" customHeight="1">
      <c r="A43" s="16">
        <v>2001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6" ht="20.100000000000001" customHeight="1">
      <c r="A44" s="16">
        <v>2002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</row>
    <row r="45" spans="1:6" ht="20.100000000000001" customHeight="1">
      <c r="A45" s="16">
        <v>2003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</row>
    <row r="46" spans="1:6" ht="20.100000000000001" customHeight="1">
      <c r="A46" s="16">
        <v>2004</v>
      </c>
      <c r="B46" s="17">
        <v>49</v>
      </c>
      <c r="C46" s="17">
        <v>1395</v>
      </c>
      <c r="D46" s="17">
        <v>1357</v>
      </c>
      <c r="E46" s="19">
        <v>0</v>
      </c>
      <c r="F46" s="19">
        <v>0</v>
      </c>
    </row>
    <row r="47" spans="1:6" ht="20.100000000000001" customHeight="1">
      <c r="A47" s="16">
        <v>2005</v>
      </c>
      <c r="B47" s="17">
        <v>52</v>
      </c>
      <c r="C47" s="17">
        <v>1285</v>
      </c>
      <c r="D47" s="17">
        <v>1321</v>
      </c>
      <c r="E47" s="19">
        <v>0</v>
      </c>
      <c r="F47" s="19">
        <v>0</v>
      </c>
    </row>
    <row r="48" spans="1:6" ht="20.100000000000001" customHeight="1">
      <c r="A48" s="16">
        <v>2006</v>
      </c>
      <c r="B48" s="17">
        <v>100</v>
      </c>
      <c r="C48" s="17">
        <v>1800</v>
      </c>
      <c r="D48" s="17">
        <v>1833</v>
      </c>
      <c r="E48" s="19">
        <v>0</v>
      </c>
      <c r="F48" s="19">
        <v>0</v>
      </c>
    </row>
    <row r="49" spans="1:6" ht="20.100000000000001" customHeight="1">
      <c r="A49" s="16">
        <v>2007</v>
      </c>
      <c r="B49" s="17">
        <v>56</v>
      </c>
      <c r="C49" s="17">
        <v>1228</v>
      </c>
      <c r="D49" s="17">
        <v>1223</v>
      </c>
      <c r="E49" s="17">
        <v>0</v>
      </c>
      <c r="F49" s="17">
        <v>0</v>
      </c>
    </row>
    <row r="50" spans="1:6" ht="20.100000000000001" customHeight="1">
      <c r="A50" s="16">
        <v>2008</v>
      </c>
      <c r="B50" s="17">
        <v>54</v>
      </c>
      <c r="C50" s="17">
        <v>1237</v>
      </c>
      <c r="D50" s="17">
        <v>1413</v>
      </c>
      <c r="E50" s="17">
        <v>0</v>
      </c>
      <c r="F50" s="17">
        <v>0</v>
      </c>
    </row>
    <row r="51" spans="1:6" ht="20.100000000000001" customHeight="1">
      <c r="A51" s="16">
        <v>2009</v>
      </c>
      <c r="B51" s="17">
        <v>51</v>
      </c>
      <c r="C51" s="17">
        <v>1252</v>
      </c>
      <c r="D51" s="17">
        <v>1229</v>
      </c>
      <c r="E51" s="17">
        <v>0</v>
      </c>
      <c r="F51" s="17">
        <v>0</v>
      </c>
    </row>
    <row r="52" spans="1:6" ht="20.100000000000001" customHeight="1">
      <c r="A52" s="16">
        <v>2010</v>
      </c>
      <c r="B52" s="17">
        <v>52</v>
      </c>
      <c r="C52" s="17">
        <v>1272</v>
      </c>
      <c r="D52" s="17">
        <v>1274</v>
      </c>
      <c r="E52" s="17">
        <v>0</v>
      </c>
      <c r="F52" s="17">
        <v>0</v>
      </c>
    </row>
    <row r="53" spans="1:6" ht="20.100000000000001" customHeight="1">
      <c r="A53" s="16">
        <v>2011</v>
      </c>
      <c r="B53" s="17">
        <v>63</v>
      </c>
      <c r="C53" s="17">
        <v>1202</v>
      </c>
      <c r="D53" s="17">
        <v>1283</v>
      </c>
      <c r="E53" s="17">
        <v>0</v>
      </c>
      <c r="F53" s="17">
        <v>0</v>
      </c>
    </row>
    <row r="54" spans="1:6" ht="20.100000000000001" customHeight="1">
      <c r="A54" s="16">
        <v>2012</v>
      </c>
      <c r="B54" s="17">
        <v>102</v>
      </c>
      <c r="C54" s="17">
        <v>2134</v>
      </c>
      <c r="D54" s="17">
        <v>2153</v>
      </c>
      <c r="E54" s="17">
        <v>0</v>
      </c>
      <c r="F54" s="17">
        <v>0</v>
      </c>
    </row>
    <row r="55" spans="1:6" ht="20.100000000000001" customHeight="1">
      <c r="A55" s="16">
        <v>2013</v>
      </c>
      <c r="B55" s="17">
        <v>98</v>
      </c>
      <c r="C55" s="17">
        <v>4251</v>
      </c>
      <c r="D55" s="17">
        <v>2358</v>
      </c>
      <c r="E55" s="17">
        <v>0</v>
      </c>
      <c r="F55" s="17">
        <v>0</v>
      </c>
    </row>
    <row r="56" spans="1:6" ht="19.5" customHeight="1">
      <c r="A56" s="20">
        <v>2014</v>
      </c>
      <c r="B56" s="21">
        <v>96</v>
      </c>
      <c r="C56" s="21">
        <v>5922</v>
      </c>
      <c r="D56" s="21">
        <v>2387</v>
      </c>
      <c r="E56" s="21">
        <v>0</v>
      </c>
      <c r="F56" s="21">
        <v>0</v>
      </c>
    </row>
    <row r="57" spans="1:6" ht="19.5" customHeight="1">
      <c r="A57" s="20">
        <v>2015</v>
      </c>
      <c r="B57" s="21">
        <v>99</v>
      </c>
      <c r="C57" s="21">
        <v>6739</v>
      </c>
      <c r="D57" s="21">
        <v>2480</v>
      </c>
      <c r="E57" s="21">
        <v>0</v>
      </c>
      <c r="F57" s="21">
        <v>0</v>
      </c>
    </row>
    <row r="58" spans="1:6" ht="19.5" customHeight="1">
      <c r="A58" s="20">
        <v>2016</v>
      </c>
      <c r="B58" s="21">
        <v>63</v>
      </c>
      <c r="C58" s="21">
        <v>3817</v>
      </c>
      <c r="D58" s="21">
        <v>1223</v>
      </c>
      <c r="E58" s="21">
        <v>0</v>
      </c>
      <c r="F58" s="21">
        <v>0</v>
      </c>
    </row>
    <row r="59" spans="1:6" ht="19.5" customHeight="1">
      <c r="A59" s="20">
        <v>2017</v>
      </c>
      <c r="B59" s="17">
        <v>50</v>
      </c>
      <c r="C59" s="17">
        <v>2923</v>
      </c>
      <c r="D59" s="17">
        <v>912</v>
      </c>
      <c r="E59" s="17">
        <v>0</v>
      </c>
      <c r="F59" s="17">
        <v>0</v>
      </c>
    </row>
    <row r="60" spans="1:6" ht="19.5" customHeight="1">
      <c r="A60" s="20">
        <v>2018</v>
      </c>
      <c r="B60" s="17">
        <v>74</v>
      </c>
      <c r="C60" s="17">
        <v>3938</v>
      </c>
      <c r="D60" s="17">
        <v>2167</v>
      </c>
      <c r="E60" s="17">
        <v>0</v>
      </c>
      <c r="F60" s="17">
        <v>0</v>
      </c>
    </row>
  </sheetData>
  <mergeCells count="12">
    <mergeCell ref="A31:F31"/>
    <mergeCell ref="A32:F32"/>
    <mergeCell ref="C33:D33"/>
    <mergeCell ref="E33:F33"/>
    <mergeCell ref="C34:D34"/>
    <mergeCell ref="E34:F34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5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KITHIRA</vt:lpstr>
      <vt:lpstr>KITHIRA!Print_Area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2019-07-12T09:43:16Z</dcterms:created>
  <dcterms:modified xsi:type="dcterms:W3CDTF">2019-07-12T09:43:30Z</dcterms:modified>
</cp:coreProperties>
</file>