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KARPATHOS" sheetId="1" r:id="rId1"/>
  </sheets>
  <definedNames>
    <definedName name="_xlnm.Print_Area" localSheetId="0">KARPATHOS!$A$1:$O$60</definedName>
  </definedNames>
  <calcPr calcId="125725"/>
</workbook>
</file>

<file path=xl/sharedStrings.xml><?xml version="1.0" encoding="utf-8"?>
<sst xmlns="http://schemas.openxmlformats.org/spreadsheetml/2006/main" count="22" uniqueCount="11">
  <si>
    <t xml:space="preserve">KARPATHOS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</si>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</sst>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510762178119535"/>
          <c:y val="2.719160104986877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8579298739223"/>
          <c:y val="0.10880008500006641"/>
          <c:w val="0.85185347346619533"/>
          <c:h val="0.75200058750045895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195587456"/>
        <c:axId val="195597440"/>
        <c:axId val="0"/>
      </c:bar3DChart>
      <c:catAx>
        <c:axId val="19558745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5597440"/>
        <c:crosses val="autoZero"/>
        <c:auto val="1"/>
        <c:lblAlgn val="ctr"/>
        <c:lblOffset val="100"/>
        <c:tickLblSkip val="1"/>
        <c:tickMarkSkip val="1"/>
      </c:catAx>
      <c:valAx>
        <c:axId val="195597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5587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41171534844703"/>
          <c:y val="0.95044619422572152"/>
          <c:w val="0.4951277289169263"/>
          <c:h val="3.84251968503936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45915782266347"/>
          <c:y val="2.7199935475415153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62268268053371"/>
          <c:y val="0.10720008375006548"/>
          <c:w val="0.85214088732377025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KARPATHOS!$A$6:$A$30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KARPATHOS!$C$6:$C$30</c:f>
              <c:numCache>
                <c:formatCode>#,##0</c:formatCode>
                <c:ptCount val="25"/>
                <c:pt idx="0">
                  <c:v>14456</c:v>
                </c:pt>
                <c:pt idx="1">
                  <c:v>16466</c:v>
                </c:pt>
                <c:pt idx="2">
                  <c:v>16848</c:v>
                </c:pt>
                <c:pt idx="3">
                  <c:v>17959</c:v>
                </c:pt>
                <c:pt idx="4">
                  <c:v>17637</c:v>
                </c:pt>
                <c:pt idx="5">
                  <c:v>14541</c:v>
                </c:pt>
                <c:pt idx="6">
                  <c:v>16585</c:v>
                </c:pt>
                <c:pt idx="7">
                  <c:v>15151</c:v>
                </c:pt>
                <c:pt idx="8">
                  <c:v>20881</c:v>
                </c:pt>
                <c:pt idx="9">
                  <c:v>24229</c:v>
                </c:pt>
                <c:pt idx="10">
                  <c:v>27102</c:v>
                </c:pt>
                <c:pt idx="11">
                  <c:v>28983</c:v>
                </c:pt>
                <c:pt idx="12">
                  <c:v>32099</c:v>
                </c:pt>
                <c:pt idx="13">
                  <c:v>32560</c:v>
                </c:pt>
                <c:pt idx="14">
                  <c:v>32257</c:v>
                </c:pt>
                <c:pt idx="15">
                  <c:v>32285</c:v>
                </c:pt>
                <c:pt idx="16">
                  <c:v>29363</c:v>
                </c:pt>
                <c:pt idx="17">
                  <c:v>29222</c:v>
                </c:pt>
                <c:pt idx="18">
                  <c:v>24442</c:v>
                </c:pt>
                <c:pt idx="19">
                  <c:v>23126</c:v>
                </c:pt>
                <c:pt idx="20">
                  <c:v>29318</c:v>
                </c:pt>
                <c:pt idx="21">
                  <c:v>32281</c:v>
                </c:pt>
                <c:pt idx="22">
                  <c:v>28699</c:v>
                </c:pt>
                <c:pt idx="23">
                  <c:v>29414</c:v>
                </c:pt>
                <c:pt idx="24">
                  <c:v>31044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KARPATHOS!$A$6:$A$30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KARPATHOS!$D$6:$D$30</c:f>
              <c:numCache>
                <c:formatCode>#,##0</c:formatCode>
                <c:ptCount val="25"/>
                <c:pt idx="0">
                  <c:v>14998</c:v>
                </c:pt>
                <c:pt idx="1">
                  <c:v>16777</c:v>
                </c:pt>
                <c:pt idx="2">
                  <c:v>17417</c:v>
                </c:pt>
                <c:pt idx="3">
                  <c:v>18207</c:v>
                </c:pt>
                <c:pt idx="4">
                  <c:v>18716</c:v>
                </c:pt>
                <c:pt idx="5">
                  <c:v>14986</c:v>
                </c:pt>
                <c:pt idx="6">
                  <c:v>17107</c:v>
                </c:pt>
                <c:pt idx="7">
                  <c:v>15095</c:v>
                </c:pt>
                <c:pt idx="8">
                  <c:v>20971</c:v>
                </c:pt>
                <c:pt idx="9">
                  <c:v>25498</c:v>
                </c:pt>
                <c:pt idx="10">
                  <c:v>27844</c:v>
                </c:pt>
                <c:pt idx="11">
                  <c:v>29258</c:v>
                </c:pt>
                <c:pt idx="12">
                  <c:v>32767</c:v>
                </c:pt>
                <c:pt idx="13">
                  <c:v>33673</c:v>
                </c:pt>
                <c:pt idx="14">
                  <c:v>34003</c:v>
                </c:pt>
                <c:pt idx="15">
                  <c:v>33964</c:v>
                </c:pt>
                <c:pt idx="16">
                  <c:v>30709</c:v>
                </c:pt>
                <c:pt idx="17">
                  <c:v>30210</c:v>
                </c:pt>
                <c:pt idx="18">
                  <c:v>25304</c:v>
                </c:pt>
                <c:pt idx="19">
                  <c:v>24469</c:v>
                </c:pt>
                <c:pt idx="20">
                  <c:v>30072</c:v>
                </c:pt>
                <c:pt idx="21">
                  <c:v>33007</c:v>
                </c:pt>
                <c:pt idx="22">
                  <c:v>30073</c:v>
                </c:pt>
                <c:pt idx="23">
                  <c:v>29461</c:v>
                </c:pt>
                <c:pt idx="24">
                  <c:v>32069</c:v>
                </c:pt>
              </c:numCache>
            </c:numRef>
          </c:val>
        </c:ser>
        <c:shape val="box"/>
        <c:axId val="195630976"/>
        <c:axId val="195632512"/>
        <c:axId val="0"/>
      </c:bar3DChart>
      <c:catAx>
        <c:axId val="19563097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5632512"/>
        <c:crosses val="autoZero"/>
        <c:auto val="1"/>
        <c:lblAlgn val="ctr"/>
        <c:lblOffset val="100"/>
        <c:tickLblSkip val="1"/>
        <c:tickMarkSkip val="1"/>
      </c:catAx>
      <c:valAx>
        <c:axId val="195632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56309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91849823119933"/>
          <c:y val="0.95040089259009108"/>
          <c:w val="0.49416373388109108"/>
          <c:h val="3.84001935737545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3001984508034068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50318002097816"/>
          <c:y val="0.10754414125200654"/>
          <c:w val="0.83820822331913913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KARPATHOS!$A$36:$A$60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KARPATHOS!$C$36:$C$60</c:f>
              <c:numCache>
                <c:formatCode>#,##0</c:formatCode>
                <c:ptCount val="25"/>
                <c:pt idx="0">
                  <c:v>28424</c:v>
                </c:pt>
                <c:pt idx="1">
                  <c:v>31457</c:v>
                </c:pt>
                <c:pt idx="2">
                  <c:v>36598</c:v>
                </c:pt>
                <c:pt idx="3">
                  <c:v>39851</c:v>
                </c:pt>
                <c:pt idx="4">
                  <c:v>38729</c:v>
                </c:pt>
                <c:pt idx="5">
                  <c:v>40411</c:v>
                </c:pt>
                <c:pt idx="6">
                  <c:v>37605</c:v>
                </c:pt>
                <c:pt idx="7">
                  <c:v>46034</c:v>
                </c:pt>
                <c:pt idx="8">
                  <c:v>48961</c:v>
                </c:pt>
                <c:pt idx="9">
                  <c:v>48071</c:v>
                </c:pt>
                <c:pt idx="10">
                  <c:v>48073</c:v>
                </c:pt>
                <c:pt idx="11">
                  <c:v>57671</c:v>
                </c:pt>
                <c:pt idx="12">
                  <c:v>48348</c:v>
                </c:pt>
                <c:pt idx="13">
                  <c:v>56281</c:v>
                </c:pt>
                <c:pt idx="14">
                  <c:v>45050</c:v>
                </c:pt>
                <c:pt idx="15">
                  <c:v>49765</c:v>
                </c:pt>
                <c:pt idx="16">
                  <c:v>50005</c:v>
                </c:pt>
                <c:pt idx="17">
                  <c:v>60668</c:v>
                </c:pt>
                <c:pt idx="18">
                  <c:v>59845</c:v>
                </c:pt>
                <c:pt idx="19">
                  <c:v>60337</c:v>
                </c:pt>
                <c:pt idx="20">
                  <c:v>71986</c:v>
                </c:pt>
                <c:pt idx="21">
                  <c:v>78866</c:v>
                </c:pt>
                <c:pt idx="22">
                  <c:v>81322</c:v>
                </c:pt>
                <c:pt idx="23">
                  <c:v>81883</c:v>
                </c:pt>
                <c:pt idx="24">
                  <c:v>91010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KARPATHOS!$A$36:$A$60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KARPATHOS!$D$36:$D$60</c:f>
              <c:numCache>
                <c:formatCode>#,##0</c:formatCode>
                <c:ptCount val="25"/>
                <c:pt idx="0">
                  <c:v>28637</c:v>
                </c:pt>
                <c:pt idx="1">
                  <c:v>31761</c:v>
                </c:pt>
                <c:pt idx="2">
                  <c:v>36389</c:v>
                </c:pt>
                <c:pt idx="3">
                  <c:v>39159</c:v>
                </c:pt>
                <c:pt idx="4">
                  <c:v>38391</c:v>
                </c:pt>
                <c:pt idx="5">
                  <c:v>39629</c:v>
                </c:pt>
                <c:pt idx="6">
                  <c:v>35557</c:v>
                </c:pt>
                <c:pt idx="7">
                  <c:v>46197</c:v>
                </c:pt>
                <c:pt idx="8">
                  <c:v>48622</c:v>
                </c:pt>
                <c:pt idx="9">
                  <c:v>49075</c:v>
                </c:pt>
                <c:pt idx="10">
                  <c:v>47501</c:v>
                </c:pt>
                <c:pt idx="11">
                  <c:v>56564</c:v>
                </c:pt>
                <c:pt idx="12">
                  <c:v>47972</c:v>
                </c:pt>
                <c:pt idx="13">
                  <c:v>56339</c:v>
                </c:pt>
                <c:pt idx="14">
                  <c:v>45944</c:v>
                </c:pt>
                <c:pt idx="15">
                  <c:v>49963</c:v>
                </c:pt>
                <c:pt idx="16">
                  <c:v>50096</c:v>
                </c:pt>
                <c:pt idx="17">
                  <c:v>60984</c:v>
                </c:pt>
                <c:pt idx="18">
                  <c:v>59612</c:v>
                </c:pt>
                <c:pt idx="19">
                  <c:v>60258</c:v>
                </c:pt>
                <c:pt idx="20">
                  <c:v>72036</c:v>
                </c:pt>
                <c:pt idx="21">
                  <c:v>78651</c:v>
                </c:pt>
                <c:pt idx="22">
                  <c:v>78328</c:v>
                </c:pt>
                <c:pt idx="23">
                  <c:v>82054</c:v>
                </c:pt>
                <c:pt idx="24">
                  <c:v>91461</c:v>
                </c:pt>
              </c:numCache>
            </c:numRef>
          </c:val>
        </c:ser>
        <c:shape val="box"/>
        <c:axId val="195670400"/>
        <c:axId val="195671936"/>
        <c:axId val="0"/>
      </c:bar3DChart>
      <c:catAx>
        <c:axId val="19567040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5671936"/>
        <c:crosses val="autoZero"/>
        <c:auto val="1"/>
        <c:lblAlgn val="ctr"/>
        <c:lblOffset val="100"/>
        <c:tickLblSkip val="1"/>
        <c:tickMarkSkip val="1"/>
      </c:catAx>
      <c:valAx>
        <c:axId val="195671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5670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41179913486445"/>
          <c:y val="0.95024066792677875"/>
          <c:w val="0.49512780414643298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9525</xdr:colOff>
      <xdr:row>0</xdr:row>
      <xdr:rowOff>9525</xdr:rowOff>
    </xdr:to>
    <xdr:graphicFrame macro="">
      <xdr:nvGraphicFramePr>
        <xdr:cNvPr id="2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14</xdr:col>
      <xdr:colOff>600075</xdr:colOff>
      <xdr:row>30</xdr:row>
      <xdr:rowOff>9525</xdr:rowOff>
    </xdr:to>
    <xdr:graphicFrame macro="">
      <xdr:nvGraphicFramePr>
        <xdr:cNvPr id="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30</xdr:row>
      <xdr:rowOff>19050</xdr:rowOff>
    </xdr:from>
    <xdr:to>
      <xdr:col>14</xdr:col>
      <xdr:colOff>590550</xdr:colOff>
      <xdr:row>60</xdr:row>
      <xdr:rowOff>9525</xdr:rowOff>
    </xdr:to>
    <xdr:graphicFrame macro="">
      <xdr:nvGraphicFramePr>
        <xdr:cNvPr id="4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tabSelected="1" zoomScaleNormal="100" workbookViewId="0">
      <selection activeCell="F22" sqref="F22"/>
    </sheetView>
  </sheetViews>
  <sheetFormatPr defaultRowHeight="12.7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16">
        <v>1994</v>
      </c>
      <c r="B6" s="17">
        <v>2312</v>
      </c>
      <c r="C6" s="17">
        <v>14456</v>
      </c>
      <c r="D6" s="17">
        <v>14998</v>
      </c>
      <c r="E6" s="17">
        <v>28</v>
      </c>
      <c r="F6" s="17">
        <v>8</v>
      </c>
    </row>
    <row r="7" spans="1:6" ht="20.100000000000001" customHeight="1">
      <c r="A7" s="16">
        <v>1995</v>
      </c>
      <c r="B7" s="17">
        <v>2538</v>
      </c>
      <c r="C7" s="17">
        <v>16466</v>
      </c>
      <c r="D7" s="17">
        <v>16777</v>
      </c>
      <c r="E7" s="17">
        <v>33</v>
      </c>
      <c r="F7" s="17">
        <v>15</v>
      </c>
    </row>
    <row r="8" spans="1:6" ht="20.100000000000001" customHeight="1">
      <c r="A8" s="16">
        <v>1996</v>
      </c>
      <c r="B8" s="17">
        <v>2570</v>
      </c>
      <c r="C8" s="17">
        <v>16848</v>
      </c>
      <c r="D8" s="17">
        <v>17417</v>
      </c>
      <c r="E8" s="17">
        <v>35</v>
      </c>
      <c r="F8" s="17">
        <v>17</v>
      </c>
    </row>
    <row r="9" spans="1:6" ht="20.100000000000001" customHeight="1">
      <c r="A9" s="16">
        <v>1997</v>
      </c>
      <c r="B9" s="17">
        <v>2955</v>
      </c>
      <c r="C9" s="17">
        <v>17959</v>
      </c>
      <c r="D9" s="17">
        <v>18207</v>
      </c>
      <c r="E9" s="17">
        <v>36</v>
      </c>
      <c r="F9" s="17">
        <v>14</v>
      </c>
    </row>
    <row r="10" spans="1:6" ht="20.100000000000001" customHeight="1">
      <c r="A10" s="16">
        <v>1998</v>
      </c>
      <c r="B10" s="17">
        <v>2739</v>
      </c>
      <c r="C10" s="17">
        <v>17637</v>
      </c>
      <c r="D10" s="17">
        <v>18716</v>
      </c>
      <c r="E10" s="17">
        <v>32</v>
      </c>
      <c r="F10" s="17">
        <v>12</v>
      </c>
    </row>
    <row r="11" spans="1:6" ht="20.100000000000001" customHeight="1">
      <c r="A11" s="16">
        <v>1999</v>
      </c>
      <c r="B11" s="17">
        <v>1831</v>
      </c>
      <c r="C11" s="17">
        <v>14541</v>
      </c>
      <c r="D11" s="17">
        <v>14986</v>
      </c>
      <c r="E11" s="17">
        <v>22</v>
      </c>
      <c r="F11" s="17">
        <v>11</v>
      </c>
    </row>
    <row r="12" spans="1:6" ht="20.100000000000001" customHeight="1">
      <c r="A12" s="16">
        <v>2000</v>
      </c>
      <c r="B12" s="17">
        <v>1895</v>
      </c>
      <c r="C12" s="17">
        <v>16585</v>
      </c>
      <c r="D12" s="17">
        <v>17107</v>
      </c>
      <c r="E12" s="17">
        <v>22</v>
      </c>
      <c r="F12" s="17">
        <v>13</v>
      </c>
    </row>
    <row r="13" spans="1:6" ht="20.100000000000001" customHeight="1">
      <c r="A13" s="16">
        <v>2001</v>
      </c>
      <c r="B13" s="17">
        <v>1678</v>
      </c>
      <c r="C13" s="17">
        <v>15151</v>
      </c>
      <c r="D13" s="17">
        <v>15095</v>
      </c>
      <c r="E13" s="17">
        <v>20</v>
      </c>
      <c r="F13" s="17">
        <v>10</v>
      </c>
    </row>
    <row r="14" spans="1:6" ht="20.100000000000001" customHeight="1">
      <c r="A14" s="16">
        <v>2002</v>
      </c>
      <c r="B14" s="17">
        <v>2256</v>
      </c>
      <c r="C14" s="17">
        <v>20881</v>
      </c>
      <c r="D14" s="17">
        <v>20971</v>
      </c>
      <c r="E14" s="17">
        <v>21</v>
      </c>
      <c r="F14" s="17">
        <v>9</v>
      </c>
    </row>
    <row r="15" spans="1:6" ht="20.100000000000001" customHeight="1">
      <c r="A15" s="16">
        <v>2003</v>
      </c>
      <c r="B15" s="17">
        <v>2463</v>
      </c>
      <c r="C15" s="17">
        <v>24229</v>
      </c>
      <c r="D15" s="17">
        <v>25498</v>
      </c>
      <c r="E15" s="17">
        <v>37</v>
      </c>
      <c r="F15" s="17">
        <v>10</v>
      </c>
    </row>
    <row r="16" spans="1:6" ht="20.100000000000001" customHeight="1">
      <c r="A16" s="16">
        <v>2004</v>
      </c>
      <c r="B16" s="17">
        <v>3233</v>
      </c>
      <c r="C16" s="17">
        <v>27102</v>
      </c>
      <c r="D16" s="17">
        <v>27844</v>
      </c>
      <c r="E16" s="17">
        <v>48</v>
      </c>
      <c r="F16" s="17">
        <v>7</v>
      </c>
    </row>
    <row r="17" spans="1:6" ht="20.100000000000001" customHeight="1">
      <c r="A17" s="16">
        <v>2005</v>
      </c>
      <c r="B17" s="17">
        <v>3183</v>
      </c>
      <c r="C17" s="17">
        <v>28983</v>
      </c>
      <c r="D17" s="17">
        <v>29258</v>
      </c>
      <c r="E17" s="17">
        <v>62</v>
      </c>
      <c r="F17" s="17">
        <v>8</v>
      </c>
    </row>
    <row r="18" spans="1:6" ht="20.100000000000001" customHeight="1">
      <c r="A18" s="16">
        <v>2006</v>
      </c>
      <c r="B18" s="17">
        <v>3082</v>
      </c>
      <c r="C18" s="17">
        <v>32099</v>
      </c>
      <c r="D18" s="17">
        <v>32767</v>
      </c>
      <c r="E18" s="17">
        <v>66</v>
      </c>
      <c r="F18" s="17">
        <v>9</v>
      </c>
    </row>
    <row r="19" spans="1:6" ht="20.100000000000001" customHeight="1">
      <c r="A19" s="16">
        <v>2007</v>
      </c>
      <c r="B19" s="17">
        <v>2774</v>
      </c>
      <c r="C19" s="17">
        <v>32560</v>
      </c>
      <c r="D19" s="17">
        <v>33673</v>
      </c>
      <c r="E19" s="17">
        <v>72</v>
      </c>
      <c r="F19" s="17">
        <v>10</v>
      </c>
    </row>
    <row r="20" spans="1:6" ht="20.100000000000001" customHeight="1">
      <c r="A20" s="16">
        <v>2008</v>
      </c>
      <c r="B20" s="17">
        <v>2646</v>
      </c>
      <c r="C20" s="17">
        <v>32257</v>
      </c>
      <c r="D20" s="17">
        <v>34003</v>
      </c>
      <c r="E20" s="17">
        <v>64</v>
      </c>
      <c r="F20" s="17">
        <v>8</v>
      </c>
    </row>
    <row r="21" spans="1:6" ht="20.100000000000001" customHeight="1">
      <c r="A21" s="16">
        <v>2009</v>
      </c>
      <c r="B21" s="17">
        <v>2675</v>
      </c>
      <c r="C21" s="17">
        <v>32285</v>
      </c>
      <c r="D21" s="17">
        <v>33964</v>
      </c>
      <c r="E21" s="17">
        <v>66</v>
      </c>
      <c r="F21" s="17">
        <v>11</v>
      </c>
    </row>
    <row r="22" spans="1:6" ht="20.100000000000001" customHeight="1">
      <c r="A22" s="16">
        <v>2010</v>
      </c>
      <c r="B22" s="17">
        <v>2650</v>
      </c>
      <c r="C22" s="17">
        <v>29363</v>
      </c>
      <c r="D22" s="17">
        <v>30709</v>
      </c>
      <c r="E22" s="17">
        <v>40</v>
      </c>
      <c r="F22" s="17">
        <v>7</v>
      </c>
    </row>
    <row r="23" spans="1:6" ht="20.100000000000001" customHeight="1">
      <c r="A23" s="16">
        <v>2011</v>
      </c>
      <c r="B23" s="17">
        <v>2659</v>
      </c>
      <c r="C23" s="17">
        <v>29222</v>
      </c>
      <c r="D23" s="17">
        <v>30210</v>
      </c>
      <c r="E23" s="17">
        <v>7</v>
      </c>
      <c r="F23" s="17">
        <v>2</v>
      </c>
    </row>
    <row r="24" spans="1:6" ht="20.100000000000001" customHeight="1">
      <c r="A24" s="16">
        <v>2012</v>
      </c>
      <c r="B24" s="17">
        <v>2821</v>
      </c>
      <c r="C24" s="17">
        <v>24442</v>
      </c>
      <c r="D24" s="17">
        <v>25304</v>
      </c>
      <c r="E24" s="17">
        <v>8</v>
      </c>
      <c r="F24" s="17">
        <v>2</v>
      </c>
    </row>
    <row r="25" spans="1:6" ht="20.100000000000001" customHeight="1">
      <c r="A25" s="16">
        <v>2013</v>
      </c>
      <c r="B25" s="17">
        <v>2720</v>
      </c>
      <c r="C25" s="17">
        <v>23126</v>
      </c>
      <c r="D25" s="17">
        <v>24469</v>
      </c>
      <c r="E25" s="17">
        <v>47</v>
      </c>
      <c r="F25" s="17">
        <v>12</v>
      </c>
    </row>
    <row r="26" spans="1:6" ht="20.100000000000001" customHeight="1">
      <c r="A26" s="16">
        <v>2014</v>
      </c>
      <c r="B26" s="17">
        <v>2819</v>
      </c>
      <c r="C26" s="17">
        <v>29318</v>
      </c>
      <c r="D26" s="17">
        <v>30072</v>
      </c>
      <c r="E26" s="17">
        <v>71</v>
      </c>
      <c r="F26" s="17">
        <v>17</v>
      </c>
    </row>
    <row r="27" spans="1:6" ht="20.100000000000001" customHeight="1">
      <c r="A27" s="16">
        <v>2015</v>
      </c>
      <c r="B27" s="17">
        <v>2909</v>
      </c>
      <c r="C27" s="17">
        <v>32281</v>
      </c>
      <c r="D27" s="17">
        <v>33007</v>
      </c>
      <c r="E27" s="17">
        <v>85</v>
      </c>
      <c r="F27" s="17">
        <v>16</v>
      </c>
    </row>
    <row r="28" spans="1:6" ht="20.100000000000001" customHeight="1">
      <c r="A28" s="16">
        <v>2016</v>
      </c>
      <c r="B28" s="17">
        <v>2767</v>
      </c>
      <c r="C28" s="17">
        <v>28699</v>
      </c>
      <c r="D28" s="17">
        <v>30073</v>
      </c>
      <c r="E28" s="17">
        <v>73</v>
      </c>
      <c r="F28" s="17">
        <v>12.4</v>
      </c>
    </row>
    <row r="29" spans="1:6" ht="20.100000000000001" customHeight="1">
      <c r="A29" s="16">
        <v>2017</v>
      </c>
      <c r="B29" s="17">
        <v>2070</v>
      </c>
      <c r="C29" s="17">
        <v>29414</v>
      </c>
      <c r="D29" s="17">
        <v>29461</v>
      </c>
      <c r="E29" s="17">
        <v>52</v>
      </c>
      <c r="F29" s="17">
        <v>17</v>
      </c>
    </row>
    <row r="30" spans="1:6" ht="20.100000000000001" customHeight="1">
      <c r="A30" s="16">
        <v>2018</v>
      </c>
      <c r="B30" s="17">
        <v>2182</v>
      </c>
      <c r="C30" s="17">
        <v>31044</v>
      </c>
      <c r="D30" s="17">
        <v>32069</v>
      </c>
      <c r="E30" s="17">
        <v>51</v>
      </c>
      <c r="F30" s="17">
        <v>15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4" t="s">
        <v>10</v>
      </c>
      <c r="B32" s="5"/>
      <c r="C32" s="5"/>
      <c r="D32" s="5"/>
      <c r="E32" s="5"/>
      <c r="F32" s="6"/>
    </row>
    <row r="33" spans="1:6" ht="20.100000000000001" customHeight="1">
      <c r="A33" s="7"/>
      <c r="B33" s="8"/>
      <c r="C33" s="9"/>
      <c r="D33" s="10"/>
      <c r="E33" s="9"/>
      <c r="F33" s="10"/>
    </row>
    <row r="34" spans="1:6" ht="20.100000000000001" customHeight="1">
      <c r="A34" s="7" t="s">
        <v>2</v>
      </c>
      <c r="B34" s="8" t="s">
        <v>3</v>
      </c>
      <c r="C34" s="11" t="s">
        <v>4</v>
      </c>
      <c r="D34" s="12"/>
      <c r="E34" s="13" t="s">
        <v>5</v>
      </c>
      <c r="F34" s="14"/>
    </row>
    <row r="35" spans="1:6" ht="20.100000000000001" customHeight="1">
      <c r="A35" s="7"/>
      <c r="B35" s="8" t="s">
        <v>6</v>
      </c>
      <c r="C35" s="15" t="s">
        <v>7</v>
      </c>
      <c r="D35" s="15" t="s">
        <v>8</v>
      </c>
      <c r="E35" s="15" t="s">
        <v>7</v>
      </c>
      <c r="F35" s="15" t="s">
        <v>9</v>
      </c>
    </row>
    <row r="36" spans="1:6" ht="20.100000000000001" customHeight="1">
      <c r="A36" s="16">
        <v>1994</v>
      </c>
      <c r="B36" s="17">
        <v>474</v>
      </c>
      <c r="C36" s="17">
        <v>28424</v>
      </c>
      <c r="D36" s="17">
        <v>28637</v>
      </c>
      <c r="E36" s="17">
        <v>0</v>
      </c>
      <c r="F36" s="17">
        <v>0</v>
      </c>
    </row>
    <row r="37" spans="1:6" ht="20.100000000000001" customHeight="1">
      <c r="A37" s="16">
        <v>1995</v>
      </c>
      <c r="B37" s="17">
        <v>569</v>
      </c>
      <c r="C37" s="17">
        <v>31457</v>
      </c>
      <c r="D37" s="17">
        <v>31761</v>
      </c>
      <c r="E37" s="17">
        <v>0</v>
      </c>
      <c r="F37" s="17">
        <v>0</v>
      </c>
    </row>
    <row r="38" spans="1:6" ht="20.100000000000001" customHeight="1">
      <c r="A38" s="16">
        <v>1996</v>
      </c>
      <c r="B38" s="17">
        <v>604</v>
      </c>
      <c r="C38" s="17">
        <v>36598</v>
      </c>
      <c r="D38" s="17">
        <v>36389</v>
      </c>
      <c r="E38" s="17">
        <v>0</v>
      </c>
      <c r="F38" s="17">
        <v>0</v>
      </c>
    </row>
    <row r="39" spans="1:6" ht="20.100000000000001" customHeight="1">
      <c r="A39" s="16">
        <v>1997</v>
      </c>
      <c r="B39" s="17">
        <v>731</v>
      </c>
      <c r="C39" s="17">
        <v>39851</v>
      </c>
      <c r="D39" s="17">
        <v>39159</v>
      </c>
      <c r="E39" s="17">
        <v>0</v>
      </c>
      <c r="F39" s="17">
        <v>0</v>
      </c>
    </row>
    <row r="40" spans="1:6" ht="20.100000000000001" customHeight="1">
      <c r="A40" s="16">
        <v>1998</v>
      </c>
      <c r="B40" s="17">
        <v>708</v>
      </c>
      <c r="C40" s="17">
        <v>38729</v>
      </c>
      <c r="D40" s="17">
        <v>38391</v>
      </c>
      <c r="E40" s="17">
        <v>0</v>
      </c>
      <c r="F40" s="17">
        <v>0</v>
      </c>
    </row>
    <row r="41" spans="1:6" ht="20.100000000000001" customHeight="1">
      <c r="A41" s="16">
        <v>1999</v>
      </c>
      <c r="B41" s="17">
        <v>648</v>
      </c>
      <c r="C41" s="17">
        <v>40411</v>
      </c>
      <c r="D41" s="17">
        <v>39629</v>
      </c>
      <c r="E41" s="17">
        <v>0</v>
      </c>
      <c r="F41" s="17">
        <v>0</v>
      </c>
    </row>
    <row r="42" spans="1:6" ht="20.100000000000001" customHeight="1">
      <c r="A42" s="16">
        <v>2000</v>
      </c>
      <c r="B42" s="17">
        <v>587</v>
      </c>
      <c r="C42" s="17">
        <v>37605</v>
      </c>
      <c r="D42" s="17">
        <v>35557</v>
      </c>
      <c r="E42" s="17">
        <v>0</v>
      </c>
      <c r="F42" s="17">
        <v>0</v>
      </c>
    </row>
    <row r="43" spans="1:6" ht="20.100000000000001" customHeight="1">
      <c r="A43" s="16">
        <v>2001</v>
      </c>
      <c r="B43" s="17">
        <v>722</v>
      </c>
      <c r="C43" s="17">
        <v>46034</v>
      </c>
      <c r="D43" s="17">
        <v>46197</v>
      </c>
      <c r="E43" s="17">
        <v>0</v>
      </c>
      <c r="F43" s="17">
        <v>0</v>
      </c>
    </row>
    <row r="44" spans="1:6" ht="20.100000000000001" customHeight="1">
      <c r="A44" s="16">
        <v>2002</v>
      </c>
      <c r="B44" s="17">
        <v>728</v>
      </c>
      <c r="C44" s="17">
        <v>48961</v>
      </c>
      <c r="D44" s="17">
        <v>48622</v>
      </c>
      <c r="E44" s="17">
        <v>0</v>
      </c>
      <c r="F44" s="17">
        <v>0</v>
      </c>
    </row>
    <row r="45" spans="1:6" ht="20.100000000000001" customHeight="1">
      <c r="A45" s="16">
        <v>2003</v>
      </c>
      <c r="B45" s="17">
        <v>852</v>
      </c>
      <c r="C45" s="17">
        <v>48071</v>
      </c>
      <c r="D45" s="17">
        <v>49075</v>
      </c>
      <c r="E45" s="17">
        <v>0</v>
      </c>
      <c r="F45" s="17">
        <v>0</v>
      </c>
    </row>
    <row r="46" spans="1:6" ht="20.100000000000001" customHeight="1">
      <c r="A46" s="16">
        <v>2004</v>
      </c>
      <c r="B46" s="17">
        <v>841</v>
      </c>
      <c r="C46" s="17">
        <v>48073</v>
      </c>
      <c r="D46" s="17">
        <v>47501</v>
      </c>
      <c r="E46" s="17">
        <v>2</v>
      </c>
      <c r="F46" s="17">
        <v>0</v>
      </c>
    </row>
    <row r="47" spans="1:6" ht="20.100000000000001" customHeight="1">
      <c r="A47" s="16">
        <v>2005</v>
      </c>
      <c r="B47" s="17">
        <v>923</v>
      </c>
      <c r="C47" s="17">
        <v>57671</v>
      </c>
      <c r="D47" s="17">
        <v>56564</v>
      </c>
      <c r="E47" s="17">
        <v>0</v>
      </c>
      <c r="F47" s="17">
        <v>0</v>
      </c>
    </row>
    <row r="48" spans="1:6" ht="20.100000000000001" customHeight="1">
      <c r="A48" s="16">
        <v>2006</v>
      </c>
      <c r="B48" s="17">
        <v>670</v>
      </c>
      <c r="C48" s="17">
        <v>48348</v>
      </c>
      <c r="D48" s="17">
        <v>47972</v>
      </c>
      <c r="E48" s="17">
        <v>0</v>
      </c>
      <c r="F48" s="17">
        <v>0</v>
      </c>
    </row>
    <row r="49" spans="1:6" ht="20.100000000000001" customHeight="1">
      <c r="A49" s="16">
        <v>2007</v>
      </c>
      <c r="B49" s="17">
        <v>814</v>
      </c>
      <c r="C49" s="17">
        <v>56281</v>
      </c>
      <c r="D49" s="17">
        <v>56339</v>
      </c>
      <c r="E49" s="17">
        <v>0</v>
      </c>
      <c r="F49" s="17">
        <v>0</v>
      </c>
    </row>
    <row r="50" spans="1:6" ht="20.100000000000001" customHeight="1">
      <c r="A50" s="16">
        <v>2008</v>
      </c>
      <c r="B50" s="17">
        <v>664</v>
      </c>
      <c r="C50" s="17">
        <v>45050</v>
      </c>
      <c r="D50" s="17">
        <v>45944</v>
      </c>
      <c r="E50" s="17">
        <v>0</v>
      </c>
      <c r="F50" s="17">
        <v>0</v>
      </c>
    </row>
    <row r="51" spans="1:6" ht="20.100000000000001" customHeight="1">
      <c r="A51" s="16">
        <v>2009</v>
      </c>
      <c r="B51" s="17">
        <v>707</v>
      </c>
      <c r="C51" s="17">
        <v>49765</v>
      </c>
      <c r="D51" s="17">
        <v>49963</v>
      </c>
      <c r="E51" s="17">
        <v>0</v>
      </c>
      <c r="F51" s="17">
        <v>0</v>
      </c>
    </row>
    <row r="52" spans="1:6" ht="20.100000000000001" customHeight="1">
      <c r="A52" s="16">
        <v>2010</v>
      </c>
      <c r="B52" s="17">
        <v>732</v>
      </c>
      <c r="C52" s="17">
        <v>50005</v>
      </c>
      <c r="D52" s="17">
        <v>50096</v>
      </c>
      <c r="E52" s="17">
        <v>0</v>
      </c>
      <c r="F52" s="17">
        <v>0</v>
      </c>
    </row>
    <row r="53" spans="1:6" ht="20.100000000000001" customHeight="1">
      <c r="A53" s="16">
        <v>2011</v>
      </c>
      <c r="B53" s="17">
        <v>969</v>
      </c>
      <c r="C53" s="17">
        <v>60668</v>
      </c>
      <c r="D53" s="17">
        <v>60984</v>
      </c>
      <c r="E53" s="17">
        <v>0</v>
      </c>
      <c r="F53" s="17">
        <v>0</v>
      </c>
    </row>
    <row r="54" spans="1:6" ht="20.100000000000001" customHeight="1">
      <c r="A54" s="16">
        <v>2012</v>
      </c>
      <c r="B54" s="17">
        <v>873</v>
      </c>
      <c r="C54" s="17">
        <v>59845</v>
      </c>
      <c r="D54" s="17">
        <v>59612</v>
      </c>
      <c r="E54" s="17">
        <v>0</v>
      </c>
      <c r="F54" s="17">
        <v>0</v>
      </c>
    </row>
    <row r="55" spans="1:6" ht="20.100000000000001" customHeight="1">
      <c r="A55" s="16">
        <v>2013</v>
      </c>
      <c r="B55" s="17">
        <v>938</v>
      </c>
      <c r="C55" s="17">
        <v>60337</v>
      </c>
      <c r="D55" s="17">
        <v>60258</v>
      </c>
      <c r="E55" s="17">
        <v>0</v>
      </c>
      <c r="F55" s="17">
        <v>0</v>
      </c>
    </row>
    <row r="56" spans="1:6" ht="19.5" customHeight="1">
      <c r="A56" s="18">
        <v>2014</v>
      </c>
      <c r="B56" s="19">
        <v>1143</v>
      </c>
      <c r="C56" s="19">
        <v>71986</v>
      </c>
      <c r="D56" s="19">
        <v>72036</v>
      </c>
      <c r="E56" s="19">
        <v>0</v>
      </c>
      <c r="F56" s="19">
        <v>0</v>
      </c>
    </row>
    <row r="57" spans="1:6" ht="19.5" customHeight="1">
      <c r="A57" s="18">
        <v>2015</v>
      </c>
      <c r="B57" s="19">
        <v>1253</v>
      </c>
      <c r="C57" s="19">
        <v>78866</v>
      </c>
      <c r="D57" s="19">
        <v>78651</v>
      </c>
      <c r="E57" s="19">
        <v>0</v>
      </c>
      <c r="F57" s="19">
        <v>0</v>
      </c>
    </row>
    <row r="58" spans="1:6" ht="19.5" customHeight="1">
      <c r="A58" s="18">
        <v>2016</v>
      </c>
      <c r="B58" s="19">
        <v>1265</v>
      </c>
      <c r="C58" s="19">
        <v>81322</v>
      </c>
      <c r="D58" s="19">
        <v>78328</v>
      </c>
      <c r="E58" s="19">
        <v>0</v>
      </c>
      <c r="F58" s="19">
        <v>0</v>
      </c>
    </row>
    <row r="59" spans="1:6" ht="19.5" customHeight="1">
      <c r="A59" s="18">
        <v>2017</v>
      </c>
      <c r="B59" s="17">
        <v>1280</v>
      </c>
      <c r="C59" s="17">
        <v>81883</v>
      </c>
      <c r="D59" s="17">
        <v>82054</v>
      </c>
      <c r="E59" s="17">
        <v>0</v>
      </c>
      <c r="F59" s="17">
        <v>0</v>
      </c>
    </row>
    <row r="60" spans="1:6" ht="19.5" customHeight="1">
      <c r="A60" s="18">
        <v>2018</v>
      </c>
      <c r="B60" s="17">
        <v>1410</v>
      </c>
      <c r="C60" s="17">
        <v>91010</v>
      </c>
      <c r="D60" s="17">
        <v>91461</v>
      </c>
      <c r="E60" s="17">
        <v>0</v>
      </c>
      <c r="F60" s="17">
        <v>0</v>
      </c>
    </row>
    <row r="61" spans="1:6">
      <c r="F61"/>
    </row>
  </sheetData>
  <mergeCells count="12">
    <mergeCell ref="A31:F31"/>
    <mergeCell ref="A32:F32"/>
    <mergeCell ref="C33:D33"/>
    <mergeCell ref="E33:F33"/>
    <mergeCell ref="C34:D34"/>
    <mergeCell ref="E34:F34"/>
    <mergeCell ref="A1:F1"/>
    <mergeCell ref="A2:F2"/>
    <mergeCell ref="C3:D3"/>
    <mergeCell ref="E3:F3"/>
    <mergeCell ref="C4:D4"/>
    <mergeCell ref="E4:F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5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KARPATHOS</vt:lpstr>
      <vt:lpstr>KARPATHOS!Print_Area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2019-07-12T09:31:51Z</dcterms:created>
  <dcterms:modified xsi:type="dcterms:W3CDTF">2019-07-12T09:32:01Z</dcterms:modified>
</cp:coreProperties>
</file>