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KALYMNOS" sheetId="1" r:id="rId1"/>
  </sheets>
  <definedNames>
    <definedName name="_xlnm.Print_Area" localSheetId="0">KALYMNOS!$A$1:$O$30</definedName>
  </definedNames>
  <calcPr calcId="125725"/>
</workbook>
</file>

<file path=xl/comments1.xml><?xml version="1.0" encoding="utf-8"?>
<comments xmlns="http://schemas.openxmlformats.org/spreadsheetml/2006/main">
  <authors>
    <author>d10c01</author>
  </authors>
  <commentList>
    <comment ref="A18" authorId="0">
      <text>
        <r>
          <rPr>
            <sz val="8"/>
            <color indexed="81"/>
            <rFont val="Tahoma"/>
            <charset val="161"/>
          </rPr>
          <t xml:space="preserve">THIS AIRPORT STARTED OPERATING DURING AUGUST 2006
</t>
        </r>
      </text>
    </comment>
  </commentList>
</comments>
</file>

<file path=xl/sharedStrings.xml><?xml version="1.0" encoding="utf-8"?>
<sst xmlns="http://schemas.openxmlformats.org/spreadsheetml/2006/main" count="11" uniqueCount="10">
  <si>
    <t xml:space="preserve">KALYMNOS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</si>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</sst>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  <font>
      <sz val="8"/>
      <color indexed="81"/>
      <name val="Tahoma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3001990248294993"/>
          <c:y val="2.7296587926509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50318002097816"/>
          <c:y val="0.10754414125200654"/>
          <c:w val="0.83820822331913913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196727936"/>
        <c:axId val="196930560"/>
        <c:axId val="0"/>
      </c:bar3DChart>
      <c:catAx>
        <c:axId val="1967279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6930560"/>
        <c:crosses val="autoZero"/>
        <c:auto val="1"/>
        <c:lblAlgn val="ctr"/>
        <c:lblOffset val="100"/>
        <c:tickLblSkip val="1"/>
        <c:tickMarkSkip val="1"/>
      </c:catAx>
      <c:valAx>
        <c:axId val="196930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672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1534844703"/>
          <c:y val="0.95023622047244072"/>
          <c:w val="0.4951277289169263"/>
          <c:h val="3.85301837270340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74848796076"/>
          <c:y val="2.7199946160576093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880008500006641"/>
          <c:w val="0.85185347346619533"/>
          <c:h val="0.75200058750045895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KALYMNOS!$A$6:$A$30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KALYMNOS!$C$6:$C$30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3267</c:v>
                </c:pt>
                <c:pt idx="13">
                  <c:v>10392</c:v>
                </c:pt>
                <c:pt idx="14">
                  <c:v>10793</c:v>
                </c:pt>
                <c:pt idx="15">
                  <c:v>10306</c:v>
                </c:pt>
                <c:pt idx="16">
                  <c:v>10107</c:v>
                </c:pt>
                <c:pt idx="17">
                  <c:v>11376</c:v>
                </c:pt>
                <c:pt idx="18">
                  <c:v>9028</c:v>
                </c:pt>
                <c:pt idx="19">
                  <c:v>9458</c:v>
                </c:pt>
                <c:pt idx="20">
                  <c:v>11377</c:v>
                </c:pt>
                <c:pt idx="21">
                  <c:v>11557</c:v>
                </c:pt>
                <c:pt idx="22">
                  <c:v>8748</c:v>
                </c:pt>
                <c:pt idx="23">
                  <c:v>5772</c:v>
                </c:pt>
                <c:pt idx="24">
                  <c:v>4608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KALYMNOS!$A$6:$A$30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KALYMNOS!$D$6:$D$30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3217</c:v>
                </c:pt>
                <c:pt idx="13">
                  <c:v>9134</c:v>
                </c:pt>
                <c:pt idx="14">
                  <c:v>6999</c:v>
                </c:pt>
                <c:pt idx="15">
                  <c:v>8067</c:v>
                </c:pt>
                <c:pt idx="16">
                  <c:v>11460</c:v>
                </c:pt>
                <c:pt idx="17">
                  <c:v>12873</c:v>
                </c:pt>
                <c:pt idx="18">
                  <c:v>10867</c:v>
                </c:pt>
                <c:pt idx="19">
                  <c:v>11219</c:v>
                </c:pt>
                <c:pt idx="20">
                  <c:v>13135</c:v>
                </c:pt>
                <c:pt idx="21">
                  <c:v>13018</c:v>
                </c:pt>
                <c:pt idx="22">
                  <c:v>9883</c:v>
                </c:pt>
                <c:pt idx="23">
                  <c:v>6217</c:v>
                </c:pt>
                <c:pt idx="24">
                  <c:v>5555</c:v>
                </c:pt>
              </c:numCache>
            </c:numRef>
          </c:val>
        </c:ser>
        <c:shape val="box"/>
        <c:axId val="197417216"/>
        <c:axId val="197455872"/>
        <c:axId val="0"/>
      </c:bar3DChart>
      <c:catAx>
        <c:axId val="19741721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7455872"/>
        <c:crosses val="autoZero"/>
        <c:auto val="1"/>
        <c:lblAlgn val="ctr"/>
        <c:lblOffset val="100"/>
        <c:tickLblSkip val="1"/>
        <c:tickMarkSkip val="1"/>
      </c:catAx>
      <c:valAx>
        <c:axId val="197455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7417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84525847327"/>
          <c:y val="0.95040083451107094"/>
          <c:w val="0.49512778728745893"/>
          <c:h val="3.840016151827176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19050</xdr:colOff>
      <xdr:row>0</xdr:row>
      <xdr:rowOff>9525</xdr:rowOff>
    </xdr:to>
    <xdr:graphicFrame macro="">
      <xdr:nvGraphicFramePr>
        <xdr:cNvPr id="2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14</xdr:col>
      <xdr:colOff>600075</xdr:colOff>
      <xdr:row>30</xdr:row>
      <xdr:rowOff>0</xdr:rowOff>
    </xdr:to>
    <xdr:graphicFrame macro="">
      <xdr:nvGraphicFramePr>
        <xdr:cNvPr id="3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Normal="100" workbookViewId="0">
      <selection activeCell="C10" sqref="C10"/>
    </sheetView>
  </sheetViews>
  <sheetFormatPr defaultRowHeight="12.75"/>
  <cols>
    <col min="1" max="2" width="9.140625" style="21"/>
    <col min="3" max="3" width="10.28515625" style="21" customWidth="1"/>
    <col min="4" max="4" width="9.140625" style="21"/>
    <col min="5" max="5" width="9.85546875" style="21" customWidth="1"/>
    <col min="6" max="6" width="9.140625" style="21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</row>
    <row r="7" spans="1:6" ht="20.100000000000001" customHeight="1">
      <c r="A7" s="16">
        <v>1995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</row>
    <row r="8" spans="1:6" ht="20.100000000000001" customHeight="1">
      <c r="A8" s="16">
        <v>1996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</row>
    <row r="9" spans="1:6" ht="20.100000000000001" customHeight="1">
      <c r="A9" s="16">
        <v>1997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</row>
    <row r="10" spans="1:6" ht="20.100000000000001" customHeight="1">
      <c r="A10" s="16">
        <v>1998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</row>
    <row r="11" spans="1:6" ht="20.100000000000001" customHeight="1">
      <c r="A11" s="16">
        <v>1999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</row>
    <row r="12" spans="1:6" ht="20.100000000000001" customHeight="1">
      <c r="A12" s="16">
        <v>2000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</row>
    <row r="13" spans="1:6" ht="20.100000000000001" customHeight="1">
      <c r="A13" s="16">
        <v>2001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</row>
    <row r="14" spans="1:6" ht="20.100000000000001" customHeight="1">
      <c r="A14" s="16">
        <v>2002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</row>
    <row r="15" spans="1:6" ht="20.100000000000001" customHeight="1">
      <c r="A15" s="16">
        <v>2003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</row>
    <row r="16" spans="1:6" ht="20.100000000000001" customHeight="1">
      <c r="A16" s="16">
        <v>2004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</row>
    <row r="17" spans="1:6" ht="20.100000000000001" customHeight="1">
      <c r="A17" s="16">
        <v>2005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</row>
    <row r="18" spans="1:6" ht="20.100000000000001" customHeight="1">
      <c r="A18" s="16">
        <v>2006</v>
      </c>
      <c r="B18" s="17">
        <v>334</v>
      </c>
      <c r="C18" s="17">
        <v>3267</v>
      </c>
      <c r="D18" s="17">
        <v>3217</v>
      </c>
      <c r="E18" s="17">
        <v>0</v>
      </c>
      <c r="F18" s="17">
        <v>0</v>
      </c>
    </row>
    <row r="19" spans="1:6" ht="20.100000000000001" customHeight="1">
      <c r="A19" s="16">
        <v>2007</v>
      </c>
      <c r="B19" s="17">
        <v>722</v>
      </c>
      <c r="C19" s="17">
        <v>10392</v>
      </c>
      <c r="D19" s="17">
        <v>9134</v>
      </c>
      <c r="E19" s="17">
        <v>0</v>
      </c>
      <c r="F19" s="17">
        <v>0</v>
      </c>
    </row>
    <row r="20" spans="1:6" ht="20.100000000000001" customHeight="1">
      <c r="A20" s="16">
        <v>2008</v>
      </c>
      <c r="B20" s="17">
        <v>650</v>
      </c>
      <c r="C20" s="17">
        <v>10793</v>
      </c>
      <c r="D20" s="17">
        <v>6999</v>
      </c>
      <c r="E20" s="17">
        <v>1</v>
      </c>
      <c r="F20" s="17">
        <v>0</v>
      </c>
    </row>
    <row r="21" spans="1:6" ht="20.100000000000001" customHeight="1">
      <c r="A21" s="16">
        <v>2009</v>
      </c>
      <c r="B21" s="17">
        <v>686</v>
      </c>
      <c r="C21" s="17">
        <v>10306</v>
      </c>
      <c r="D21" s="17">
        <v>8067</v>
      </c>
      <c r="E21" s="17">
        <v>19</v>
      </c>
      <c r="F21" s="17">
        <v>3</v>
      </c>
    </row>
    <row r="22" spans="1:6" ht="20.100000000000001" customHeight="1">
      <c r="A22" s="16">
        <v>2010</v>
      </c>
      <c r="B22" s="18">
        <v>854</v>
      </c>
      <c r="C22" s="18">
        <v>10107</v>
      </c>
      <c r="D22" s="18">
        <v>11460</v>
      </c>
      <c r="E22" s="18">
        <v>30</v>
      </c>
      <c r="F22" s="18">
        <v>2</v>
      </c>
    </row>
    <row r="23" spans="1:6" ht="20.100000000000001" customHeight="1">
      <c r="A23" s="16">
        <v>2011</v>
      </c>
      <c r="B23" s="17">
        <v>920</v>
      </c>
      <c r="C23" s="17">
        <v>11376</v>
      </c>
      <c r="D23" s="17">
        <v>12873</v>
      </c>
      <c r="E23" s="17">
        <v>21</v>
      </c>
      <c r="F23" s="17">
        <v>1</v>
      </c>
    </row>
    <row r="24" spans="1:6" ht="20.100000000000001" customHeight="1">
      <c r="A24" s="16">
        <v>2012</v>
      </c>
      <c r="B24" s="17">
        <v>1218</v>
      </c>
      <c r="C24" s="17">
        <v>9028</v>
      </c>
      <c r="D24" s="17">
        <v>10867</v>
      </c>
      <c r="E24" s="17">
        <v>45</v>
      </c>
      <c r="F24" s="17">
        <v>1</v>
      </c>
    </row>
    <row r="25" spans="1:6" ht="20.100000000000001" customHeight="1">
      <c r="A25" s="16">
        <v>2013</v>
      </c>
      <c r="B25" s="17">
        <v>1340</v>
      </c>
      <c r="C25" s="17">
        <v>9458</v>
      </c>
      <c r="D25" s="17">
        <v>11219</v>
      </c>
      <c r="E25" s="17">
        <v>38</v>
      </c>
      <c r="F25" s="17">
        <v>1</v>
      </c>
    </row>
    <row r="26" spans="1:6" ht="19.5" customHeight="1">
      <c r="A26" s="19">
        <v>2014</v>
      </c>
      <c r="B26" s="20">
        <v>1404</v>
      </c>
      <c r="C26" s="20">
        <v>11377</v>
      </c>
      <c r="D26" s="20">
        <v>13135</v>
      </c>
      <c r="E26" s="20">
        <v>24</v>
      </c>
      <c r="F26" s="20">
        <v>1</v>
      </c>
    </row>
    <row r="27" spans="1:6" ht="19.5" customHeight="1">
      <c r="A27" s="19">
        <v>2015</v>
      </c>
      <c r="B27" s="20">
        <v>1304</v>
      </c>
      <c r="C27" s="20">
        <v>11557</v>
      </c>
      <c r="D27" s="20">
        <v>13018</v>
      </c>
      <c r="E27" s="20">
        <v>15</v>
      </c>
      <c r="F27" s="20">
        <v>1</v>
      </c>
    </row>
    <row r="28" spans="1:6" ht="19.5" customHeight="1">
      <c r="A28" s="19">
        <v>2016</v>
      </c>
      <c r="B28" s="20">
        <v>1164</v>
      </c>
      <c r="C28" s="20">
        <v>8748</v>
      </c>
      <c r="D28" s="20">
        <v>9883</v>
      </c>
      <c r="E28" s="20">
        <v>9.8000000000000007</v>
      </c>
      <c r="F28" s="20">
        <v>1.4</v>
      </c>
    </row>
    <row r="29" spans="1:6" ht="19.5" customHeight="1">
      <c r="A29" s="19">
        <v>2017</v>
      </c>
      <c r="B29" s="20">
        <v>864</v>
      </c>
      <c r="C29" s="20">
        <v>5772</v>
      </c>
      <c r="D29" s="20">
        <v>6217</v>
      </c>
      <c r="E29" s="20">
        <v>0</v>
      </c>
      <c r="F29" s="20">
        <v>0</v>
      </c>
    </row>
    <row r="30" spans="1:6" ht="19.5" customHeight="1">
      <c r="A30" s="19">
        <v>2018</v>
      </c>
      <c r="B30" s="17">
        <v>818</v>
      </c>
      <c r="C30" s="17">
        <v>4608</v>
      </c>
      <c r="D30" s="17">
        <v>5555</v>
      </c>
      <c r="E30" s="17">
        <v>3</v>
      </c>
      <c r="F30" s="17">
        <v>0</v>
      </c>
    </row>
  </sheetData>
  <mergeCells count="6"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KALYMNOS</vt:lpstr>
      <vt:lpstr>KALYMNOS!Print_Area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2019-07-12T09:22:10Z</dcterms:created>
  <dcterms:modified xsi:type="dcterms:W3CDTF">2019-07-12T09:22:20Z</dcterms:modified>
</cp:coreProperties>
</file>