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<sst xmlns="http://schemas.openxmlformats.org/spreadsheetml/2006/main" count="22" uniqueCount="10">
  <si>
    <t>CHANIA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</si>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</sst>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601941747572816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38834951456302"/>
          <c:y val="0.10737196290934695"/>
          <c:w val="0.8524271844660193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94319616"/>
        <c:axId val="294321152"/>
        <c:axId val="0"/>
      </c:bar3DChart>
      <c:catAx>
        <c:axId val="2943196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4321152"/>
        <c:crosses val="autoZero"/>
        <c:auto val="1"/>
        <c:lblAlgn val="ctr"/>
        <c:lblOffset val="100"/>
        <c:tickLblSkip val="1"/>
        <c:tickMarkSkip val="1"/>
      </c:catAx>
      <c:valAx>
        <c:axId val="294321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431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36893203883498"/>
          <c:y val="0.9503412073490819"/>
          <c:w val="0.49320388349514593"/>
          <c:h val="3.8425196850393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601939974894456"/>
          <c:y val="2.728750252372302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98058252427195"/>
          <c:y val="0.10754414125200654"/>
          <c:w val="0.83883495145631071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[1]CHANIA!$A$6:$A$28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[1]CHANIA!$C$6:$C$28</c:f>
              <c:numCache>
                <c:formatCode>#,##0</c:formatCode>
                <c:ptCount val="23"/>
                <c:pt idx="0">
                  <c:v>102386</c:v>
                </c:pt>
                <c:pt idx="1">
                  <c:v>110777</c:v>
                </c:pt>
                <c:pt idx="2">
                  <c:v>122136</c:v>
                </c:pt>
                <c:pt idx="3">
                  <c:v>151231</c:v>
                </c:pt>
                <c:pt idx="4">
                  <c:v>145216</c:v>
                </c:pt>
                <c:pt idx="5">
                  <c:v>203598</c:v>
                </c:pt>
                <c:pt idx="6">
                  <c:v>254231</c:v>
                </c:pt>
                <c:pt idx="7">
                  <c:v>194480</c:v>
                </c:pt>
                <c:pt idx="8">
                  <c:v>162173</c:v>
                </c:pt>
                <c:pt idx="9">
                  <c:v>202107</c:v>
                </c:pt>
                <c:pt idx="10">
                  <c:v>181122</c:v>
                </c:pt>
                <c:pt idx="11">
                  <c:v>193179</c:v>
                </c:pt>
                <c:pt idx="12">
                  <c:v>212376</c:v>
                </c:pt>
                <c:pt idx="13">
                  <c:v>248906</c:v>
                </c:pt>
                <c:pt idx="14">
                  <c:v>254659</c:v>
                </c:pt>
                <c:pt idx="15">
                  <c:v>280717</c:v>
                </c:pt>
                <c:pt idx="16">
                  <c:v>227956</c:v>
                </c:pt>
                <c:pt idx="17">
                  <c:v>217817</c:v>
                </c:pt>
                <c:pt idx="18">
                  <c:v>193565</c:v>
                </c:pt>
                <c:pt idx="19">
                  <c:v>185888</c:v>
                </c:pt>
                <c:pt idx="20">
                  <c:v>285611</c:v>
                </c:pt>
                <c:pt idx="21">
                  <c:v>411793</c:v>
                </c:pt>
                <c:pt idx="22">
                  <c:v>436793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[1]CHANIA!$A$6:$A$28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[1]CHANIA!$D$6:$D$28</c:f>
              <c:numCache>
                <c:formatCode>#,##0</c:formatCode>
                <c:ptCount val="23"/>
                <c:pt idx="0">
                  <c:v>101974</c:v>
                </c:pt>
                <c:pt idx="1">
                  <c:v>110133</c:v>
                </c:pt>
                <c:pt idx="2">
                  <c:v>122010</c:v>
                </c:pt>
                <c:pt idx="3">
                  <c:v>150240</c:v>
                </c:pt>
                <c:pt idx="4">
                  <c:v>147288</c:v>
                </c:pt>
                <c:pt idx="5">
                  <c:v>210831</c:v>
                </c:pt>
                <c:pt idx="6">
                  <c:v>260862</c:v>
                </c:pt>
                <c:pt idx="7">
                  <c:v>201384</c:v>
                </c:pt>
                <c:pt idx="8">
                  <c:v>169348</c:v>
                </c:pt>
                <c:pt idx="9">
                  <c:v>211434</c:v>
                </c:pt>
                <c:pt idx="10">
                  <c:v>201102</c:v>
                </c:pt>
                <c:pt idx="11">
                  <c:v>207962</c:v>
                </c:pt>
                <c:pt idx="12">
                  <c:v>225027</c:v>
                </c:pt>
                <c:pt idx="13">
                  <c:v>265412</c:v>
                </c:pt>
                <c:pt idx="14">
                  <c:v>267999</c:v>
                </c:pt>
                <c:pt idx="15">
                  <c:v>294970</c:v>
                </c:pt>
                <c:pt idx="16">
                  <c:v>240323</c:v>
                </c:pt>
                <c:pt idx="17">
                  <c:v>231394</c:v>
                </c:pt>
                <c:pt idx="18">
                  <c:v>204096</c:v>
                </c:pt>
                <c:pt idx="19">
                  <c:v>193392</c:v>
                </c:pt>
                <c:pt idx="20">
                  <c:v>292675</c:v>
                </c:pt>
                <c:pt idx="21">
                  <c:v>415397</c:v>
                </c:pt>
                <c:pt idx="22">
                  <c:v>443623</c:v>
                </c:pt>
              </c:numCache>
            </c:numRef>
          </c:val>
        </c:ser>
        <c:shape val="box"/>
        <c:axId val="294102528"/>
        <c:axId val="294104064"/>
        <c:axId val="0"/>
      </c:bar3DChart>
      <c:catAx>
        <c:axId val="29410252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4104064"/>
        <c:crosses val="autoZero"/>
        <c:auto val="1"/>
        <c:lblAlgn val="ctr"/>
        <c:lblOffset val="100"/>
        <c:tickLblSkip val="1"/>
        <c:tickMarkSkip val="1"/>
      </c:catAx>
      <c:valAx>
        <c:axId val="294104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4102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36896040168888"/>
          <c:y val="0.95024069106746278"/>
          <c:w val="0.49320387994978904"/>
          <c:h val="3.85231173026449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62050170557935"/>
          <c:y val="2.719997689422247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10106494720691"/>
          <c:y val="0.10720008375006548"/>
          <c:w val="0.81976899332491771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[1]CHANIA!$A$34:$A$56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[1]CHANIA!$C$34:$C$56</c:f>
              <c:numCache>
                <c:formatCode>#,##0</c:formatCode>
                <c:ptCount val="23"/>
                <c:pt idx="0">
                  <c:v>311007</c:v>
                </c:pt>
                <c:pt idx="1">
                  <c:v>334118</c:v>
                </c:pt>
                <c:pt idx="2">
                  <c:v>299346</c:v>
                </c:pt>
                <c:pt idx="3">
                  <c:v>331475</c:v>
                </c:pt>
                <c:pt idx="4">
                  <c:v>362033</c:v>
                </c:pt>
                <c:pt idx="5">
                  <c:v>417136</c:v>
                </c:pt>
                <c:pt idx="6">
                  <c:v>450258</c:v>
                </c:pt>
                <c:pt idx="7">
                  <c:v>514495</c:v>
                </c:pt>
                <c:pt idx="8">
                  <c:v>524740</c:v>
                </c:pt>
                <c:pt idx="9">
                  <c:v>532208</c:v>
                </c:pt>
                <c:pt idx="10">
                  <c:v>531277</c:v>
                </c:pt>
                <c:pt idx="11">
                  <c:v>555647</c:v>
                </c:pt>
                <c:pt idx="12">
                  <c:v>660904</c:v>
                </c:pt>
                <c:pt idx="13">
                  <c:v>683669</c:v>
                </c:pt>
                <c:pt idx="14">
                  <c:v>671477</c:v>
                </c:pt>
                <c:pt idx="15">
                  <c:v>608693</c:v>
                </c:pt>
                <c:pt idx="16">
                  <c:v>593228</c:v>
                </c:pt>
                <c:pt idx="17">
                  <c:v>656791</c:v>
                </c:pt>
                <c:pt idx="18">
                  <c:v>717249</c:v>
                </c:pt>
                <c:pt idx="19">
                  <c:v>849271</c:v>
                </c:pt>
                <c:pt idx="20">
                  <c:v>935615</c:v>
                </c:pt>
                <c:pt idx="21">
                  <c:v>939794</c:v>
                </c:pt>
                <c:pt idx="22">
                  <c:v>1039616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[1]CHANIA!$A$34:$A$56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[1]CHANIA!$D$34:$D$56</c:f>
              <c:numCache>
                <c:formatCode>#,##0</c:formatCode>
                <c:ptCount val="23"/>
                <c:pt idx="0">
                  <c:v>310979</c:v>
                </c:pt>
                <c:pt idx="1">
                  <c:v>335398</c:v>
                </c:pt>
                <c:pt idx="2">
                  <c:v>287760</c:v>
                </c:pt>
                <c:pt idx="3">
                  <c:v>291214</c:v>
                </c:pt>
                <c:pt idx="4">
                  <c:v>314654</c:v>
                </c:pt>
                <c:pt idx="5">
                  <c:v>398909</c:v>
                </c:pt>
                <c:pt idx="6">
                  <c:v>451452</c:v>
                </c:pt>
                <c:pt idx="7">
                  <c:v>518623</c:v>
                </c:pt>
                <c:pt idx="8">
                  <c:v>528318</c:v>
                </c:pt>
                <c:pt idx="9">
                  <c:v>533904</c:v>
                </c:pt>
                <c:pt idx="10">
                  <c:v>532876</c:v>
                </c:pt>
                <c:pt idx="11">
                  <c:v>555981</c:v>
                </c:pt>
                <c:pt idx="12">
                  <c:v>662652</c:v>
                </c:pt>
                <c:pt idx="13">
                  <c:v>684847</c:v>
                </c:pt>
                <c:pt idx="14">
                  <c:v>672446</c:v>
                </c:pt>
                <c:pt idx="15">
                  <c:v>611086</c:v>
                </c:pt>
                <c:pt idx="16">
                  <c:v>593357</c:v>
                </c:pt>
                <c:pt idx="17">
                  <c:v>668706</c:v>
                </c:pt>
                <c:pt idx="18">
                  <c:v>718064</c:v>
                </c:pt>
                <c:pt idx="19">
                  <c:v>850306</c:v>
                </c:pt>
                <c:pt idx="20">
                  <c:v>933665</c:v>
                </c:pt>
                <c:pt idx="21">
                  <c:v>935299</c:v>
                </c:pt>
                <c:pt idx="22">
                  <c:v>1033246</c:v>
                </c:pt>
              </c:numCache>
            </c:numRef>
          </c:val>
        </c:ser>
        <c:shape val="box"/>
        <c:axId val="298614784"/>
        <c:axId val="298616320"/>
        <c:axId val="0"/>
      </c:bar3DChart>
      <c:catAx>
        <c:axId val="2986147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8616320"/>
        <c:crosses val="autoZero"/>
        <c:auto val="1"/>
        <c:lblAlgn val="ctr"/>
        <c:lblOffset val="100"/>
        <c:tickLblSkip val="1"/>
        <c:tickMarkSkip val="1"/>
      </c:catAx>
      <c:valAx>
        <c:axId val="298616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861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87637520919665"/>
          <c:y val="0.95040084913732426"/>
          <c:w val="0.49224907862126993"/>
          <c:h val="3.8400069317332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28575</xdr:colOff>
      <xdr:row>0</xdr:row>
      <xdr:rowOff>9525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28</xdr:row>
      <xdr:rowOff>9525</xdr:rowOff>
    </xdr:to>
    <xdr:graphicFrame macro="">
      <xdr:nvGraphicFramePr>
        <xdr:cNvPr id="3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28</xdr:row>
      <xdr:rowOff>9525</xdr:rowOff>
    </xdr:from>
    <xdr:to>
      <xdr:col>14</xdr:col>
      <xdr:colOff>600075</xdr:colOff>
      <xdr:row>56</xdr:row>
      <xdr:rowOff>0</xdr:rowOff>
    </xdr:to>
    <xdr:graphicFrame macro="">
      <xdr:nvGraphicFramePr>
        <xdr:cNvPr id="4" name="Chart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rports%20for%20Internet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CHIALOS"/>
      <sheetName val="ATHENS"/>
      <sheetName val="AKTIO"/>
      <sheetName val="ALEXANDROUPOLI"/>
      <sheetName val="ARAXOS"/>
      <sheetName val="ASTYPALEA"/>
      <sheetName val="ZAKINTHOS"/>
      <sheetName val="HERAKLEION"/>
      <sheetName val="THESSALONIKH"/>
      <sheetName val="IKARIA"/>
      <sheetName val="IOANNINA"/>
      <sheetName val="KAVALA"/>
      <sheetName val="KALAMATA"/>
      <sheetName val="KALYMNOS"/>
      <sheetName val="KARPATHOS"/>
      <sheetName val="KASSOS"/>
      <sheetName val="KASTELORIZO"/>
      <sheetName val="KASTORIA"/>
      <sheetName val="KERKYRA"/>
      <sheetName val="KEFALLINIA"/>
      <sheetName val="KOZANI"/>
      <sheetName val="KITHIRA"/>
      <sheetName val="KOS"/>
      <sheetName val="LEROS"/>
      <sheetName val="LIMNOS"/>
      <sheetName val="MILOS"/>
      <sheetName val="MIKONOS"/>
      <sheetName val="MYTILENE"/>
      <sheetName val="NAXOS"/>
      <sheetName val="PAROS"/>
      <sheetName val="RODOS"/>
      <sheetName val="SAMOS"/>
      <sheetName val="SANTORINI"/>
      <sheetName val="SITEIA"/>
      <sheetName val="SKIATHOS"/>
      <sheetName val="SKIROS"/>
      <sheetName val="SYROS"/>
      <sheetName val="CHANIA"/>
      <sheetName val="CH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A6">
            <v>1994</v>
          </cell>
          <cell r="C6">
            <v>102386</v>
          </cell>
          <cell r="D6">
            <v>101974</v>
          </cell>
        </row>
        <row r="7">
          <cell r="A7">
            <v>1995</v>
          </cell>
          <cell r="C7">
            <v>110777</v>
          </cell>
          <cell r="D7">
            <v>110133</v>
          </cell>
        </row>
        <row r="8">
          <cell r="A8">
            <v>1996</v>
          </cell>
          <cell r="C8">
            <v>122136</v>
          </cell>
          <cell r="D8">
            <v>122010</v>
          </cell>
        </row>
        <row r="9">
          <cell r="A9">
            <v>1997</v>
          </cell>
          <cell r="C9">
            <v>151231</v>
          </cell>
          <cell r="D9">
            <v>150240</v>
          </cell>
        </row>
        <row r="10">
          <cell r="A10">
            <v>1998</v>
          </cell>
          <cell r="C10">
            <v>145216</v>
          </cell>
          <cell r="D10">
            <v>147288</v>
          </cell>
        </row>
        <row r="11">
          <cell r="A11">
            <v>1999</v>
          </cell>
          <cell r="C11">
            <v>203598</v>
          </cell>
          <cell r="D11">
            <v>210831</v>
          </cell>
        </row>
        <row r="12">
          <cell r="A12">
            <v>2000</v>
          </cell>
          <cell r="C12">
            <v>254231</v>
          </cell>
          <cell r="D12">
            <v>260862</v>
          </cell>
        </row>
        <row r="13">
          <cell r="A13">
            <v>2001</v>
          </cell>
          <cell r="C13">
            <v>194480</v>
          </cell>
          <cell r="D13">
            <v>201384</v>
          </cell>
        </row>
        <row r="14">
          <cell r="A14">
            <v>2002</v>
          </cell>
          <cell r="C14">
            <v>162173</v>
          </cell>
          <cell r="D14">
            <v>169348</v>
          </cell>
        </row>
        <row r="15">
          <cell r="A15">
            <v>2003</v>
          </cell>
          <cell r="C15">
            <v>202107</v>
          </cell>
          <cell r="D15">
            <v>211434</v>
          </cell>
        </row>
        <row r="16">
          <cell r="A16">
            <v>2004</v>
          </cell>
          <cell r="C16">
            <v>181122</v>
          </cell>
          <cell r="D16">
            <v>201102</v>
          </cell>
        </row>
        <row r="17">
          <cell r="A17">
            <v>2005</v>
          </cell>
          <cell r="C17">
            <v>193179</v>
          </cell>
          <cell r="D17">
            <v>207962</v>
          </cell>
        </row>
        <row r="18">
          <cell r="A18">
            <v>2006</v>
          </cell>
          <cell r="C18">
            <v>212376</v>
          </cell>
          <cell r="D18">
            <v>225027</v>
          </cell>
        </row>
        <row r="19">
          <cell r="A19">
            <v>2007</v>
          </cell>
          <cell r="C19">
            <v>248906</v>
          </cell>
          <cell r="D19">
            <v>265412</v>
          </cell>
        </row>
        <row r="20">
          <cell r="A20">
            <v>2008</v>
          </cell>
          <cell r="C20">
            <v>254659</v>
          </cell>
          <cell r="D20">
            <v>267999</v>
          </cell>
        </row>
        <row r="21">
          <cell r="A21">
            <v>2009</v>
          </cell>
          <cell r="C21">
            <v>280717</v>
          </cell>
          <cell r="D21">
            <v>294970</v>
          </cell>
        </row>
        <row r="22">
          <cell r="A22">
            <v>2010</v>
          </cell>
          <cell r="C22">
            <v>227956</v>
          </cell>
          <cell r="D22">
            <v>240323</v>
          </cell>
        </row>
        <row r="23">
          <cell r="A23">
            <v>2011</v>
          </cell>
          <cell r="C23">
            <v>217817</v>
          </cell>
          <cell r="D23">
            <v>231394</v>
          </cell>
        </row>
        <row r="24">
          <cell r="A24">
            <v>2012</v>
          </cell>
          <cell r="C24">
            <v>193565</v>
          </cell>
          <cell r="D24">
            <v>204096</v>
          </cell>
        </row>
        <row r="25">
          <cell r="A25">
            <v>2013</v>
          </cell>
          <cell r="C25">
            <v>185888</v>
          </cell>
          <cell r="D25">
            <v>193392</v>
          </cell>
        </row>
        <row r="26">
          <cell r="A26">
            <v>2014</v>
          </cell>
          <cell r="C26">
            <v>285611</v>
          </cell>
          <cell r="D26">
            <v>292675</v>
          </cell>
        </row>
        <row r="27">
          <cell r="A27">
            <v>2015</v>
          </cell>
          <cell r="C27">
            <v>411793</v>
          </cell>
          <cell r="D27">
            <v>415397</v>
          </cell>
        </row>
        <row r="28">
          <cell r="A28">
            <v>2016</v>
          </cell>
          <cell r="C28">
            <v>436793</v>
          </cell>
          <cell r="D28">
            <v>443623</v>
          </cell>
        </row>
        <row r="34">
          <cell r="A34">
            <v>1994</v>
          </cell>
          <cell r="C34">
            <v>311007</v>
          </cell>
          <cell r="D34">
            <v>310979</v>
          </cell>
        </row>
        <row r="35">
          <cell r="A35">
            <v>1995</v>
          </cell>
          <cell r="C35">
            <v>334118</v>
          </cell>
          <cell r="D35">
            <v>335398</v>
          </cell>
        </row>
        <row r="36">
          <cell r="A36">
            <v>1996</v>
          </cell>
          <cell r="C36">
            <v>299346</v>
          </cell>
          <cell r="D36">
            <v>287760</v>
          </cell>
        </row>
        <row r="37">
          <cell r="A37">
            <v>1997</v>
          </cell>
          <cell r="C37">
            <v>331475</v>
          </cell>
          <cell r="D37">
            <v>291214</v>
          </cell>
        </row>
        <row r="38">
          <cell r="A38">
            <v>1998</v>
          </cell>
          <cell r="C38">
            <v>362033</v>
          </cell>
          <cell r="D38">
            <v>314654</v>
          </cell>
        </row>
        <row r="39">
          <cell r="A39">
            <v>1999</v>
          </cell>
          <cell r="C39">
            <v>417136</v>
          </cell>
          <cell r="D39">
            <v>398909</v>
          </cell>
        </row>
        <row r="40">
          <cell r="A40">
            <v>2000</v>
          </cell>
          <cell r="C40">
            <v>450258</v>
          </cell>
          <cell r="D40">
            <v>451452</v>
          </cell>
        </row>
        <row r="41">
          <cell r="A41">
            <v>2001</v>
          </cell>
          <cell r="C41">
            <v>514495</v>
          </cell>
          <cell r="D41">
            <v>518623</v>
          </cell>
        </row>
        <row r="42">
          <cell r="A42">
            <v>2002</v>
          </cell>
          <cell r="C42">
            <v>524740</v>
          </cell>
          <cell r="D42">
            <v>528318</v>
          </cell>
        </row>
        <row r="43">
          <cell r="A43">
            <v>2003</v>
          </cell>
          <cell r="C43">
            <v>532208</v>
          </cell>
          <cell r="D43">
            <v>533904</v>
          </cell>
        </row>
        <row r="44">
          <cell r="A44">
            <v>2004</v>
          </cell>
          <cell r="C44">
            <v>531277</v>
          </cell>
          <cell r="D44">
            <v>532876</v>
          </cell>
        </row>
        <row r="45">
          <cell r="A45">
            <v>2005</v>
          </cell>
          <cell r="C45">
            <v>555647</v>
          </cell>
          <cell r="D45">
            <v>555981</v>
          </cell>
        </row>
        <row r="46">
          <cell r="A46">
            <v>2006</v>
          </cell>
          <cell r="C46">
            <v>660904</v>
          </cell>
          <cell r="D46">
            <v>662652</v>
          </cell>
        </row>
        <row r="47">
          <cell r="A47">
            <v>2007</v>
          </cell>
          <cell r="C47">
            <v>683669</v>
          </cell>
          <cell r="D47">
            <v>684847</v>
          </cell>
        </row>
        <row r="48">
          <cell r="A48">
            <v>2008</v>
          </cell>
          <cell r="C48">
            <v>671477</v>
          </cell>
          <cell r="D48">
            <v>672446</v>
          </cell>
        </row>
        <row r="49">
          <cell r="A49">
            <v>2009</v>
          </cell>
          <cell r="C49">
            <v>608693</v>
          </cell>
          <cell r="D49">
            <v>611086</v>
          </cell>
        </row>
        <row r="50">
          <cell r="A50">
            <v>2010</v>
          </cell>
          <cell r="C50">
            <v>593228</v>
          </cell>
          <cell r="D50">
            <v>593357</v>
          </cell>
        </row>
        <row r="51">
          <cell r="A51">
            <v>2011</v>
          </cell>
          <cell r="C51">
            <v>656791</v>
          </cell>
          <cell r="D51">
            <v>668706</v>
          </cell>
        </row>
        <row r="52">
          <cell r="A52">
            <v>2012</v>
          </cell>
          <cell r="C52">
            <v>717249</v>
          </cell>
          <cell r="D52">
            <v>718064</v>
          </cell>
        </row>
        <row r="53">
          <cell r="A53">
            <v>2013</v>
          </cell>
          <cell r="C53">
            <v>849271</v>
          </cell>
          <cell r="D53">
            <v>850306</v>
          </cell>
        </row>
        <row r="54">
          <cell r="A54">
            <v>2014</v>
          </cell>
          <cell r="C54">
            <v>935615</v>
          </cell>
          <cell r="D54">
            <v>933665</v>
          </cell>
        </row>
        <row r="55">
          <cell r="A55">
            <v>2015</v>
          </cell>
          <cell r="C55">
            <v>939794</v>
          </cell>
          <cell r="D55">
            <v>935299</v>
          </cell>
        </row>
        <row r="56">
          <cell r="A56">
            <v>2016</v>
          </cell>
          <cell r="C56">
            <v>1039616</v>
          </cell>
          <cell r="D56">
            <v>1033246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sqref="A1:XFD1048576"/>
    </sheetView>
  </sheetViews>
  <sheetFormatPr defaultRowHeight="1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  <col min="259" max="259" width="10.28515625" customWidth="1"/>
    <col min="261" max="261" width="9.85546875" customWidth="1"/>
    <col min="515" max="515" width="10.28515625" customWidth="1"/>
    <col min="517" max="517" width="9.85546875" customWidth="1"/>
    <col min="771" max="771" width="10.28515625" customWidth="1"/>
    <col min="773" max="773" width="9.85546875" customWidth="1"/>
    <col min="1027" max="1027" width="10.28515625" customWidth="1"/>
    <col min="1029" max="1029" width="9.85546875" customWidth="1"/>
    <col min="1283" max="1283" width="10.28515625" customWidth="1"/>
    <col min="1285" max="1285" width="9.85546875" customWidth="1"/>
    <col min="1539" max="1539" width="10.28515625" customWidth="1"/>
    <col min="1541" max="1541" width="9.85546875" customWidth="1"/>
    <col min="1795" max="1795" width="10.28515625" customWidth="1"/>
    <col min="1797" max="1797" width="9.85546875" customWidth="1"/>
    <col min="2051" max="2051" width="10.28515625" customWidth="1"/>
    <col min="2053" max="2053" width="9.85546875" customWidth="1"/>
    <col min="2307" max="2307" width="10.28515625" customWidth="1"/>
    <col min="2309" max="2309" width="9.85546875" customWidth="1"/>
    <col min="2563" max="2563" width="10.28515625" customWidth="1"/>
    <col min="2565" max="2565" width="9.85546875" customWidth="1"/>
    <col min="2819" max="2819" width="10.28515625" customWidth="1"/>
    <col min="2821" max="2821" width="9.85546875" customWidth="1"/>
    <col min="3075" max="3075" width="10.28515625" customWidth="1"/>
    <col min="3077" max="3077" width="9.85546875" customWidth="1"/>
    <col min="3331" max="3331" width="10.28515625" customWidth="1"/>
    <col min="3333" max="3333" width="9.85546875" customWidth="1"/>
    <col min="3587" max="3587" width="10.28515625" customWidth="1"/>
    <col min="3589" max="3589" width="9.85546875" customWidth="1"/>
    <col min="3843" max="3843" width="10.28515625" customWidth="1"/>
    <col min="3845" max="3845" width="9.85546875" customWidth="1"/>
    <col min="4099" max="4099" width="10.28515625" customWidth="1"/>
    <col min="4101" max="4101" width="9.85546875" customWidth="1"/>
    <col min="4355" max="4355" width="10.28515625" customWidth="1"/>
    <col min="4357" max="4357" width="9.85546875" customWidth="1"/>
    <col min="4611" max="4611" width="10.28515625" customWidth="1"/>
    <col min="4613" max="4613" width="9.85546875" customWidth="1"/>
    <col min="4867" max="4867" width="10.28515625" customWidth="1"/>
    <col min="4869" max="4869" width="9.85546875" customWidth="1"/>
    <col min="5123" max="5123" width="10.28515625" customWidth="1"/>
    <col min="5125" max="5125" width="9.85546875" customWidth="1"/>
    <col min="5379" max="5379" width="10.28515625" customWidth="1"/>
    <col min="5381" max="5381" width="9.85546875" customWidth="1"/>
    <col min="5635" max="5635" width="10.28515625" customWidth="1"/>
    <col min="5637" max="5637" width="9.85546875" customWidth="1"/>
    <col min="5891" max="5891" width="10.28515625" customWidth="1"/>
    <col min="5893" max="5893" width="9.85546875" customWidth="1"/>
    <col min="6147" max="6147" width="10.28515625" customWidth="1"/>
    <col min="6149" max="6149" width="9.85546875" customWidth="1"/>
    <col min="6403" max="6403" width="10.28515625" customWidth="1"/>
    <col min="6405" max="6405" width="9.85546875" customWidth="1"/>
    <col min="6659" max="6659" width="10.28515625" customWidth="1"/>
    <col min="6661" max="6661" width="9.85546875" customWidth="1"/>
    <col min="6915" max="6915" width="10.28515625" customWidth="1"/>
    <col min="6917" max="6917" width="9.85546875" customWidth="1"/>
    <col min="7171" max="7171" width="10.28515625" customWidth="1"/>
    <col min="7173" max="7173" width="9.85546875" customWidth="1"/>
    <col min="7427" max="7427" width="10.28515625" customWidth="1"/>
    <col min="7429" max="7429" width="9.85546875" customWidth="1"/>
    <col min="7683" max="7683" width="10.28515625" customWidth="1"/>
    <col min="7685" max="7685" width="9.85546875" customWidth="1"/>
    <col min="7939" max="7939" width="10.28515625" customWidth="1"/>
    <col min="7941" max="7941" width="9.85546875" customWidth="1"/>
    <col min="8195" max="8195" width="10.28515625" customWidth="1"/>
    <col min="8197" max="8197" width="9.85546875" customWidth="1"/>
    <col min="8451" max="8451" width="10.28515625" customWidth="1"/>
    <col min="8453" max="8453" width="9.85546875" customWidth="1"/>
    <col min="8707" max="8707" width="10.28515625" customWidth="1"/>
    <col min="8709" max="8709" width="9.85546875" customWidth="1"/>
    <col min="8963" max="8963" width="10.28515625" customWidth="1"/>
    <col min="8965" max="8965" width="9.85546875" customWidth="1"/>
    <col min="9219" max="9219" width="10.28515625" customWidth="1"/>
    <col min="9221" max="9221" width="9.85546875" customWidth="1"/>
    <col min="9475" max="9475" width="10.28515625" customWidth="1"/>
    <col min="9477" max="9477" width="9.85546875" customWidth="1"/>
    <col min="9731" max="9731" width="10.28515625" customWidth="1"/>
    <col min="9733" max="9733" width="9.85546875" customWidth="1"/>
    <col min="9987" max="9987" width="10.28515625" customWidth="1"/>
    <col min="9989" max="9989" width="9.85546875" customWidth="1"/>
    <col min="10243" max="10243" width="10.28515625" customWidth="1"/>
    <col min="10245" max="10245" width="9.85546875" customWidth="1"/>
    <col min="10499" max="10499" width="10.28515625" customWidth="1"/>
    <col min="10501" max="10501" width="9.85546875" customWidth="1"/>
    <col min="10755" max="10755" width="10.28515625" customWidth="1"/>
    <col min="10757" max="10757" width="9.85546875" customWidth="1"/>
    <col min="11011" max="11011" width="10.28515625" customWidth="1"/>
    <col min="11013" max="11013" width="9.85546875" customWidth="1"/>
    <col min="11267" max="11267" width="10.28515625" customWidth="1"/>
    <col min="11269" max="11269" width="9.85546875" customWidth="1"/>
    <col min="11523" max="11523" width="10.28515625" customWidth="1"/>
    <col min="11525" max="11525" width="9.85546875" customWidth="1"/>
    <col min="11779" max="11779" width="10.28515625" customWidth="1"/>
    <col min="11781" max="11781" width="9.85546875" customWidth="1"/>
    <col min="12035" max="12035" width="10.28515625" customWidth="1"/>
    <col min="12037" max="12037" width="9.85546875" customWidth="1"/>
    <col min="12291" max="12291" width="10.28515625" customWidth="1"/>
    <col min="12293" max="12293" width="9.85546875" customWidth="1"/>
    <col min="12547" max="12547" width="10.28515625" customWidth="1"/>
    <col min="12549" max="12549" width="9.85546875" customWidth="1"/>
    <col min="12803" max="12803" width="10.28515625" customWidth="1"/>
    <col min="12805" max="12805" width="9.85546875" customWidth="1"/>
    <col min="13059" max="13059" width="10.28515625" customWidth="1"/>
    <col min="13061" max="13061" width="9.85546875" customWidth="1"/>
    <col min="13315" max="13315" width="10.28515625" customWidth="1"/>
    <col min="13317" max="13317" width="9.85546875" customWidth="1"/>
    <col min="13571" max="13571" width="10.28515625" customWidth="1"/>
    <col min="13573" max="13573" width="9.85546875" customWidth="1"/>
    <col min="13827" max="13827" width="10.28515625" customWidth="1"/>
    <col min="13829" max="13829" width="9.85546875" customWidth="1"/>
    <col min="14083" max="14083" width="10.28515625" customWidth="1"/>
    <col min="14085" max="14085" width="9.85546875" customWidth="1"/>
    <col min="14339" max="14339" width="10.28515625" customWidth="1"/>
    <col min="14341" max="14341" width="9.85546875" customWidth="1"/>
    <col min="14595" max="14595" width="10.28515625" customWidth="1"/>
    <col min="14597" max="14597" width="9.85546875" customWidth="1"/>
    <col min="14851" max="14851" width="10.28515625" customWidth="1"/>
    <col min="14853" max="14853" width="9.85546875" customWidth="1"/>
    <col min="15107" max="15107" width="10.28515625" customWidth="1"/>
    <col min="15109" max="15109" width="9.85546875" customWidth="1"/>
    <col min="15363" max="15363" width="10.28515625" customWidth="1"/>
    <col min="15365" max="15365" width="9.85546875" customWidth="1"/>
    <col min="15619" max="15619" width="10.28515625" customWidth="1"/>
    <col min="15621" max="15621" width="9.85546875" customWidth="1"/>
    <col min="15875" max="15875" width="10.28515625" customWidth="1"/>
    <col min="15877" max="15877" width="9.85546875" customWidth="1"/>
    <col min="16131" max="16131" width="10.28515625" customWidth="1"/>
    <col min="16133" max="16133" width="9.85546875" customWidth="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4">
        <v>1994</v>
      </c>
      <c r="B6" s="5">
        <v>2409</v>
      </c>
      <c r="C6" s="5">
        <v>102386</v>
      </c>
      <c r="D6" s="5">
        <v>101974</v>
      </c>
      <c r="E6" s="5">
        <v>2552</v>
      </c>
      <c r="F6" s="5">
        <v>125</v>
      </c>
    </row>
    <row r="7" spans="1:6" ht="20.100000000000001" customHeight="1">
      <c r="A7" s="4">
        <v>1995</v>
      </c>
      <c r="B7" s="5">
        <v>2770</v>
      </c>
      <c r="C7" s="5">
        <v>110777</v>
      </c>
      <c r="D7" s="5">
        <v>110133</v>
      </c>
      <c r="E7" s="5">
        <v>2260</v>
      </c>
      <c r="F7" s="5">
        <v>118</v>
      </c>
    </row>
    <row r="8" spans="1:6" ht="20.100000000000001" customHeight="1">
      <c r="A8" s="4">
        <v>1996</v>
      </c>
      <c r="B8" s="5">
        <v>2815</v>
      </c>
      <c r="C8" s="5">
        <v>122136</v>
      </c>
      <c r="D8" s="5">
        <v>122010</v>
      </c>
      <c r="E8" s="5">
        <v>1724</v>
      </c>
      <c r="F8" s="5">
        <v>102</v>
      </c>
    </row>
    <row r="9" spans="1:6" ht="20.100000000000001" customHeight="1">
      <c r="A9" s="4">
        <v>1997</v>
      </c>
      <c r="B9" s="5">
        <v>3543</v>
      </c>
      <c r="C9" s="5">
        <v>151231</v>
      </c>
      <c r="D9" s="5">
        <v>150240</v>
      </c>
      <c r="E9" s="5">
        <v>1725</v>
      </c>
      <c r="F9" s="5">
        <v>98</v>
      </c>
    </row>
    <row r="10" spans="1:6" ht="20.100000000000001" customHeight="1">
      <c r="A10" s="4">
        <v>1998</v>
      </c>
      <c r="B10" s="5">
        <v>4018</v>
      </c>
      <c r="C10" s="5">
        <v>145216</v>
      </c>
      <c r="D10" s="5">
        <v>147288</v>
      </c>
      <c r="E10" s="5">
        <v>1531</v>
      </c>
      <c r="F10" s="5">
        <v>87</v>
      </c>
    </row>
    <row r="11" spans="1:6" ht="20.100000000000001" customHeight="1">
      <c r="A11" s="10">
        <v>1999</v>
      </c>
      <c r="B11" s="11">
        <v>6700</v>
      </c>
      <c r="C11" s="11">
        <v>203598</v>
      </c>
      <c r="D11" s="11">
        <v>210831</v>
      </c>
      <c r="E11" s="11">
        <v>1735</v>
      </c>
      <c r="F11" s="11">
        <v>68</v>
      </c>
    </row>
    <row r="12" spans="1:6" ht="20.100000000000001" customHeight="1">
      <c r="A12" s="10">
        <v>2000</v>
      </c>
      <c r="B12" s="11">
        <v>7563</v>
      </c>
      <c r="C12" s="11">
        <v>254231</v>
      </c>
      <c r="D12" s="11">
        <v>260862</v>
      </c>
      <c r="E12" s="11">
        <v>2151</v>
      </c>
      <c r="F12" s="11">
        <v>52</v>
      </c>
    </row>
    <row r="13" spans="1:6" ht="20.100000000000001" customHeight="1">
      <c r="A13" s="12">
        <v>2001</v>
      </c>
      <c r="B13" s="13">
        <v>6717</v>
      </c>
      <c r="C13" s="13">
        <v>194480</v>
      </c>
      <c r="D13" s="13">
        <v>201384</v>
      </c>
      <c r="E13" s="13">
        <v>2277</v>
      </c>
      <c r="F13" s="13">
        <v>78</v>
      </c>
    </row>
    <row r="14" spans="1:6" ht="20.100000000000001" customHeight="1">
      <c r="A14" s="12">
        <v>2002</v>
      </c>
      <c r="B14" s="13">
        <v>5121</v>
      </c>
      <c r="C14" s="13">
        <v>162173</v>
      </c>
      <c r="D14" s="13">
        <v>169348</v>
      </c>
      <c r="E14" s="13">
        <v>2127</v>
      </c>
      <c r="F14" s="13">
        <v>48</v>
      </c>
    </row>
    <row r="15" spans="1:6" ht="20.100000000000001" customHeight="1">
      <c r="A15" s="12">
        <v>2003</v>
      </c>
      <c r="B15" s="13">
        <v>7182</v>
      </c>
      <c r="C15" s="13">
        <v>202107</v>
      </c>
      <c r="D15" s="13">
        <v>211434</v>
      </c>
      <c r="E15" s="13">
        <v>1943</v>
      </c>
      <c r="F15" s="13">
        <v>32</v>
      </c>
    </row>
    <row r="16" spans="1:6" ht="20.100000000000001" customHeight="1">
      <c r="A16" s="10">
        <v>2004</v>
      </c>
      <c r="B16" s="11">
        <v>6423</v>
      </c>
      <c r="C16" s="11">
        <v>181122</v>
      </c>
      <c r="D16" s="11">
        <v>201102</v>
      </c>
      <c r="E16" s="11">
        <v>1731</v>
      </c>
      <c r="F16" s="11">
        <v>13</v>
      </c>
    </row>
    <row r="17" spans="1:6" ht="20.100000000000001" customHeight="1">
      <c r="A17" s="12">
        <v>2005</v>
      </c>
      <c r="B17" s="13">
        <v>6211</v>
      </c>
      <c r="C17" s="13">
        <v>193179</v>
      </c>
      <c r="D17" s="13">
        <v>207962</v>
      </c>
      <c r="E17" s="13">
        <v>1927</v>
      </c>
      <c r="F17" s="13">
        <v>22</v>
      </c>
    </row>
    <row r="18" spans="1:6" ht="20.100000000000001" customHeight="1">
      <c r="A18" s="10">
        <v>2006</v>
      </c>
      <c r="B18" s="13">
        <v>6458</v>
      </c>
      <c r="C18" s="13">
        <v>212376</v>
      </c>
      <c r="D18" s="13">
        <v>225027</v>
      </c>
      <c r="E18" s="13">
        <v>1715</v>
      </c>
      <c r="F18" s="13">
        <v>14</v>
      </c>
    </row>
    <row r="19" spans="1:6" ht="20.100000000000001" customHeight="1">
      <c r="A19" s="12">
        <v>2007</v>
      </c>
      <c r="B19" s="13">
        <v>7154</v>
      </c>
      <c r="C19" s="13">
        <v>248906</v>
      </c>
      <c r="D19" s="13">
        <v>265412</v>
      </c>
      <c r="E19" s="13">
        <v>1682</v>
      </c>
      <c r="F19" s="13">
        <v>10</v>
      </c>
    </row>
    <row r="20" spans="1:6" ht="20.100000000000001" customHeight="1">
      <c r="A20" s="12">
        <v>2008</v>
      </c>
      <c r="B20" s="13">
        <v>6864</v>
      </c>
      <c r="C20" s="13">
        <v>254659</v>
      </c>
      <c r="D20" s="13">
        <v>267999</v>
      </c>
      <c r="E20" s="13">
        <v>1883</v>
      </c>
      <c r="F20" s="13">
        <v>15</v>
      </c>
    </row>
    <row r="21" spans="1:6" ht="20.100000000000001" customHeight="1">
      <c r="A21" s="12">
        <v>2009</v>
      </c>
      <c r="B21" s="13">
        <v>8560</v>
      </c>
      <c r="C21" s="13">
        <v>280717</v>
      </c>
      <c r="D21" s="13">
        <v>294970</v>
      </c>
      <c r="E21" s="13">
        <v>1328</v>
      </c>
      <c r="F21" s="13">
        <v>13</v>
      </c>
    </row>
    <row r="22" spans="1:6" ht="20.100000000000001" customHeight="1">
      <c r="A22" s="12">
        <v>2010</v>
      </c>
      <c r="B22" s="13">
        <v>6417</v>
      </c>
      <c r="C22" s="13">
        <v>227956</v>
      </c>
      <c r="D22" s="13">
        <v>240323</v>
      </c>
      <c r="E22" s="13">
        <v>1171</v>
      </c>
      <c r="F22" s="13">
        <v>15</v>
      </c>
    </row>
    <row r="23" spans="1:6" ht="20.100000000000001" customHeight="1">
      <c r="A23" s="12">
        <v>2011</v>
      </c>
      <c r="B23" s="13">
        <v>5591</v>
      </c>
      <c r="C23" s="13">
        <v>217817</v>
      </c>
      <c r="D23" s="13">
        <v>231394</v>
      </c>
      <c r="E23" s="13">
        <v>921</v>
      </c>
      <c r="F23" s="13">
        <v>9</v>
      </c>
    </row>
    <row r="24" spans="1:6" ht="20.100000000000001" customHeight="1">
      <c r="A24" s="12">
        <v>2012</v>
      </c>
      <c r="B24" s="13">
        <v>4943</v>
      </c>
      <c r="C24" s="13">
        <v>193565</v>
      </c>
      <c r="D24" s="13">
        <v>204096</v>
      </c>
      <c r="E24" s="13">
        <v>598.5</v>
      </c>
      <c r="F24" s="13">
        <v>43.5</v>
      </c>
    </row>
    <row r="25" spans="1:6" ht="20.100000000000001" customHeight="1">
      <c r="A25" s="12">
        <v>2013</v>
      </c>
      <c r="B25" s="13">
        <v>4319</v>
      </c>
      <c r="C25" s="13">
        <v>185888</v>
      </c>
      <c r="D25" s="13">
        <v>193392</v>
      </c>
      <c r="E25" s="13">
        <v>535</v>
      </c>
      <c r="F25" s="13">
        <v>10</v>
      </c>
    </row>
    <row r="26" spans="1:6" ht="20.100000000000001" customHeight="1">
      <c r="A26" s="12">
        <v>2014</v>
      </c>
      <c r="B26" s="13">
        <v>4992</v>
      </c>
      <c r="C26" s="13">
        <v>285611</v>
      </c>
      <c r="D26" s="13">
        <v>292675</v>
      </c>
      <c r="E26" s="13">
        <v>461</v>
      </c>
      <c r="F26" s="13">
        <v>7</v>
      </c>
    </row>
    <row r="27" spans="1:6" ht="20.100000000000001" customHeight="1">
      <c r="A27" s="12">
        <v>2015</v>
      </c>
      <c r="B27" s="13">
        <v>6118</v>
      </c>
      <c r="C27" s="13">
        <v>411793</v>
      </c>
      <c r="D27" s="13">
        <v>415397</v>
      </c>
      <c r="E27" s="13">
        <v>449</v>
      </c>
      <c r="F27" s="13">
        <v>4</v>
      </c>
    </row>
    <row r="28" spans="1:6" ht="20.100000000000001" customHeight="1">
      <c r="A28" s="12">
        <v>2016</v>
      </c>
      <c r="B28" s="13">
        <v>6253</v>
      </c>
      <c r="C28" s="13">
        <v>436793</v>
      </c>
      <c r="D28" s="13">
        <v>443623</v>
      </c>
      <c r="E28" s="13">
        <v>457</v>
      </c>
      <c r="F28" s="13">
        <v>10</v>
      </c>
    </row>
    <row r="29" spans="1:6" ht="20.100000000000001" customHeight="1">
      <c r="A29" s="1" t="s">
        <v>0</v>
      </c>
      <c r="B29" s="2"/>
      <c r="C29" s="2"/>
      <c r="D29" s="2"/>
      <c r="E29" s="2"/>
      <c r="F29" s="3"/>
    </row>
    <row r="30" spans="1:6" ht="20.100000000000001" customHeight="1">
      <c r="A30" s="1" t="s">
        <v>9</v>
      </c>
      <c r="B30" s="2"/>
      <c r="C30" s="2"/>
      <c r="D30" s="2"/>
      <c r="E30" s="2"/>
      <c r="F30" s="3"/>
    </row>
    <row r="31" spans="1:6" ht="20.100000000000001" customHeight="1">
      <c r="A31" s="4"/>
      <c r="B31" s="5"/>
      <c r="C31" s="6"/>
      <c r="D31" s="7"/>
      <c r="E31" s="6"/>
      <c r="F31" s="7"/>
    </row>
    <row r="32" spans="1:6" ht="20.100000000000001" customHeight="1">
      <c r="A32" s="4" t="s">
        <v>2</v>
      </c>
      <c r="B32" s="5" t="s">
        <v>3</v>
      </c>
      <c r="C32" s="8" t="s">
        <v>4</v>
      </c>
      <c r="D32" s="8"/>
      <c r="E32" s="9" t="s">
        <v>5</v>
      </c>
      <c r="F32" s="9"/>
    </row>
    <row r="33" spans="1:6" ht="20.100000000000001" customHeight="1">
      <c r="A33" s="4"/>
      <c r="B33" s="5" t="s">
        <v>6</v>
      </c>
      <c r="C33" s="9" t="s">
        <v>7</v>
      </c>
      <c r="D33" s="9" t="s">
        <v>8</v>
      </c>
      <c r="E33" s="9" t="s">
        <v>7</v>
      </c>
      <c r="F33" s="9" t="s">
        <v>8</v>
      </c>
    </row>
    <row r="34" spans="1:6" ht="20.100000000000001" customHeight="1">
      <c r="A34" s="4">
        <v>1994</v>
      </c>
      <c r="B34" s="5">
        <v>3924</v>
      </c>
      <c r="C34" s="5">
        <v>311007</v>
      </c>
      <c r="D34" s="5">
        <v>310979</v>
      </c>
      <c r="E34" s="5">
        <v>0</v>
      </c>
      <c r="F34" s="5">
        <v>0</v>
      </c>
    </row>
    <row r="35" spans="1:6" ht="20.100000000000001" customHeight="1">
      <c r="A35" s="4">
        <v>1995</v>
      </c>
      <c r="B35" s="5">
        <v>4533</v>
      </c>
      <c r="C35" s="5">
        <v>334118</v>
      </c>
      <c r="D35" s="5">
        <v>335398</v>
      </c>
      <c r="E35" s="5">
        <v>0</v>
      </c>
      <c r="F35" s="5">
        <v>0</v>
      </c>
    </row>
    <row r="36" spans="1:6" ht="20.100000000000001" customHeight="1">
      <c r="A36" s="4">
        <v>1996</v>
      </c>
      <c r="B36" s="5">
        <v>3825</v>
      </c>
      <c r="C36" s="5">
        <v>299346</v>
      </c>
      <c r="D36" s="5">
        <v>287760</v>
      </c>
      <c r="E36" s="5">
        <v>0</v>
      </c>
      <c r="F36" s="5">
        <v>0</v>
      </c>
    </row>
    <row r="37" spans="1:6" ht="20.100000000000001" customHeight="1">
      <c r="A37" s="4">
        <v>1997</v>
      </c>
      <c r="B37" s="5">
        <v>4154</v>
      </c>
      <c r="C37" s="5">
        <v>331475</v>
      </c>
      <c r="D37" s="5">
        <v>291214</v>
      </c>
      <c r="E37" s="5">
        <v>1</v>
      </c>
      <c r="F37" s="5">
        <v>0</v>
      </c>
    </row>
    <row r="38" spans="1:6" ht="20.100000000000001" customHeight="1">
      <c r="A38" s="4">
        <v>1998</v>
      </c>
      <c r="B38" s="5">
        <v>4587</v>
      </c>
      <c r="C38" s="5">
        <v>362033</v>
      </c>
      <c r="D38" s="5">
        <v>314654</v>
      </c>
      <c r="E38" s="5">
        <v>0</v>
      </c>
      <c r="F38" s="5">
        <v>0</v>
      </c>
    </row>
    <row r="39" spans="1:6" ht="20.100000000000001" customHeight="1">
      <c r="A39" s="10">
        <v>1999</v>
      </c>
      <c r="B39" s="11">
        <v>5061</v>
      </c>
      <c r="C39" s="11">
        <v>417136</v>
      </c>
      <c r="D39" s="11">
        <v>398909</v>
      </c>
      <c r="E39" s="5">
        <v>0</v>
      </c>
      <c r="F39" s="5">
        <v>0</v>
      </c>
    </row>
    <row r="40" spans="1:6" ht="20.100000000000001" customHeight="1">
      <c r="A40" s="14">
        <v>2000</v>
      </c>
      <c r="B40" s="15">
        <v>5449</v>
      </c>
      <c r="C40" s="15">
        <v>450258</v>
      </c>
      <c r="D40" s="15">
        <v>451452</v>
      </c>
      <c r="E40" s="16">
        <v>0</v>
      </c>
      <c r="F40" s="16">
        <v>0</v>
      </c>
    </row>
    <row r="41" spans="1:6" ht="20.100000000000001" customHeight="1">
      <c r="A41" s="12">
        <v>2001</v>
      </c>
      <c r="B41" s="13">
        <v>6214</v>
      </c>
      <c r="C41" s="13">
        <v>514495</v>
      </c>
      <c r="D41" s="13">
        <v>518623</v>
      </c>
      <c r="E41" s="13">
        <v>0</v>
      </c>
      <c r="F41" s="13">
        <v>0</v>
      </c>
    </row>
    <row r="42" spans="1:6" ht="20.100000000000001" customHeight="1">
      <c r="A42" s="12">
        <v>2002</v>
      </c>
      <c r="B42" s="13">
        <v>6705</v>
      </c>
      <c r="C42" s="13">
        <v>524740</v>
      </c>
      <c r="D42" s="13">
        <v>528318</v>
      </c>
      <c r="E42" s="13">
        <v>0</v>
      </c>
      <c r="F42" s="13">
        <v>0</v>
      </c>
    </row>
    <row r="43" spans="1:6" ht="20.100000000000001" customHeight="1">
      <c r="A43" s="12">
        <v>2003</v>
      </c>
      <c r="B43" s="13">
        <v>6792</v>
      </c>
      <c r="C43" s="13">
        <v>532208</v>
      </c>
      <c r="D43" s="13">
        <v>533904</v>
      </c>
      <c r="E43" s="13">
        <v>1</v>
      </c>
      <c r="F43" s="13">
        <v>5</v>
      </c>
    </row>
    <row r="44" spans="1:6" ht="20.100000000000001" customHeight="1">
      <c r="A44" s="14">
        <v>2004</v>
      </c>
      <c r="B44" s="15">
        <v>6791</v>
      </c>
      <c r="C44" s="15">
        <v>531277</v>
      </c>
      <c r="D44" s="15">
        <v>532876</v>
      </c>
      <c r="E44" s="16">
        <v>1</v>
      </c>
      <c r="F44" s="16">
        <v>0</v>
      </c>
    </row>
    <row r="45" spans="1:6" ht="20.100000000000001" customHeight="1">
      <c r="A45" s="12">
        <v>2005</v>
      </c>
      <c r="B45" s="13">
        <v>6849</v>
      </c>
      <c r="C45" s="13">
        <v>555647</v>
      </c>
      <c r="D45" s="13">
        <v>555981</v>
      </c>
      <c r="E45" s="13">
        <v>23</v>
      </c>
      <c r="F45" s="13">
        <v>12</v>
      </c>
    </row>
    <row r="46" spans="1:6" ht="20.100000000000001" customHeight="1">
      <c r="A46" s="14">
        <v>2006</v>
      </c>
      <c r="B46" s="13">
        <v>8302</v>
      </c>
      <c r="C46" s="13">
        <v>660904</v>
      </c>
      <c r="D46" s="13">
        <v>662652</v>
      </c>
      <c r="E46" s="13">
        <v>0</v>
      </c>
      <c r="F46" s="13">
        <v>0</v>
      </c>
    </row>
    <row r="47" spans="1:6" ht="20.100000000000001" customHeight="1">
      <c r="A47" s="12">
        <v>2007</v>
      </c>
      <c r="B47" s="13">
        <v>8276</v>
      </c>
      <c r="C47" s="13">
        <v>683669</v>
      </c>
      <c r="D47" s="13">
        <v>684847</v>
      </c>
      <c r="E47" s="13">
        <v>2</v>
      </c>
      <c r="F47" s="13">
        <v>0</v>
      </c>
    </row>
    <row r="48" spans="1:6" ht="20.100000000000001" customHeight="1">
      <c r="A48" s="12">
        <v>2008</v>
      </c>
      <c r="B48" s="13">
        <v>8342</v>
      </c>
      <c r="C48" s="13">
        <v>671477</v>
      </c>
      <c r="D48" s="13">
        <v>672446</v>
      </c>
      <c r="E48" s="13">
        <v>19</v>
      </c>
      <c r="F48" s="13">
        <v>0</v>
      </c>
    </row>
    <row r="49" spans="1:6" ht="20.100000000000001" customHeight="1">
      <c r="A49" s="12">
        <v>2009</v>
      </c>
      <c r="B49" s="13">
        <v>7454</v>
      </c>
      <c r="C49" s="13">
        <v>608693</v>
      </c>
      <c r="D49" s="13">
        <v>611086</v>
      </c>
      <c r="E49" s="13">
        <v>4</v>
      </c>
      <c r="F49" s="13">
        <v>0</v>
      </c>
    </row>
    <row r="50" spans="1:6" ht="20.100000000000001" customHeight="1">
      <c r="A50" s="12">
        <v>2010</v>
      </c>
      <c r="B50" s="13">
        <v>7435</v>
      </c>
      <c r="C50" s="13">
        <v>593228</v>
      </c>
      <c r="D50" s="13">
        <v>593357</v>
      </c>
      <c r="E50" s="13">
        <v>1</v>
      </c>
      <c r="F50" s="13">
        <v>5</v>
      </c>
    </row>
    <row r="51" spans="1:6" ht="20.100000000000001" customHeight="1">
      <c r="A51" s="12">
        <v>2011</v>
      </c>
      <c r="B51" s="13">
        <v>8325</v>
      </c>
      <c r="C51" s="13">
        <v>656791</v>
      </c>
      <c r="D51" s="13">
        <v>668706</v>
      </c>
      <c r="E51" s="13">
        <v>0</v>
      </c>
      <c r="F51" s="13">
        <v>47</v>
      </c>
    </row>
    <row r="52" spans="1:6" ht="20.100000000000001" customHeight="1">
      <c r="A52" s="12">
        <v>2012</v>
      </c>
      <c r="B52" s="13">
        <v>9177</v>
      </c>
      <c r="C52" s="13">
        <v>717249</v>
      </c>
      <c r="D52" s="13">
        <v>718064</v>
      </c>
      <c r="E52" s="13">
        <v>0.2</v>
      </c>
      <c r="F52" s="13">
        <v>0</v>
      </c>
    </row>
    <row r="53" spans="1:6" ht="20.100000000000001" customHeight="1">
      <c r="A53" s="12">
        <v>2013</v>
      </c>
      <c r="B53" s="13">
        <v>10757</v>
      </c>
      <c r="C53" s="13">
        <v>849271</v>
      </c>
      <c r="D53" s="13">
        <v>850306</v>
      </c>
      <c r="E53" s="13">
        <v>4</v>
      </c>
      <c r="F53" s="13">
        <v>0</v>
      </c>
    </row>
    <row r="54" spans="1:6" ht="19.5" customHeight="1">
      <c r="A54" s="17">
        <v>2014</v>
      </c>
      <c r="B54" s="18">
        <v>11904</v>
      </c>
      <c r="C54" s="18">
        <v>935615</v>
      </c>
      <c r="D54" s="18">
        <v>933665</v>
      </c>
      <c r="E54" s="18">
        <v>9</v>
      </c>
      <c r="F54" s="18">
        <v>0</v>
      </c>
    </row>
    <row r="55" spans="1:6" ht="19.5" customHeight="1">
      <c r="A55" s="17">
        <v>2015</v>
      </c>
      <c r="B55" s="18">
        <v>11640</v>
      </c>
      <c r="C55" s="18">
        <v>939794</v>
      </c>
      <c r="D55" s="18">
        <v>935299</v>
      </c>
      <c r="E55" s="18">
        <v>11</v>
      </c>
      <c r="F55" s="18">
        <v>1</v>
      </c>
    </row>
    <row r="56" spans="1:6" ht="19.5" customHeight="1">
      <c r="A56" s="17">
        <v>2016</v>
      </c>
      <c r="B56" s="18">
        <v>13035</v>
      </c>
      <c r="C56" s="18">
        <v>1039616</v>
      </c>
      <c r="D56" s="18">
        <v>1033246</v>
      </c>
      <c r="E56" s="18">
        <v>50.4</v>
      </c>
      <c r="F56" s="18">
        <v>1.2</v>
      </c>
    </row>
  </sheetData>
  <mergeCells count="10">
    <mergeCell ref="A30:F30"/>
    <mergeCell ref="C31:D31"/>
    <mergeCell ref="E31:F31"/>
    <mergeCell ref="C32:D32"/>
    <mergeCell ref="A1:F1"/>
    <mergeCell ref="A2:F2"/>
    <mergeCell ref="C3:D3"/>
    <mergeCell ref="E3:F3"/>
    <mergeCell ref="C4:D4"/>
    <mergeCell ref="A29:F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2017-06-09T06:07:43Z</dcterms:created>
  <dcterms:modified xsi:type="dcterms:W3CDTF">2017-06-09T06:07:50Z</dcterms:modified>
</cp:coreProperties>
</file>