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ΣΑΝΤΟΡΙΝΗ" sheetId="1" r:id="rId1"/>
  </sheets>
  <definedNames>
    <definedName name="_xlnm.Print_Area" localSheetId="0">ΣΑΝΤΟΡΙΝΗ!$A$1:$O$60</definedName>
  </definedNames>
  <calcPr calcId="125725"/>
</workbook>
</file>

<file path=xl/sharedStrings.xml><?xml version="1.0" encoding="utf-8"?>
<sst xmlns="http://schemas.openxmlformats.org/spreadsheetml/2006/main" count="22" uniqueCount="10">
  <si>
    <t>ΑΕΡΟΛΙΜΕΝΑΣ ΣΑΝΤΟΡΙΝΗΣ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</si>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</sst>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9">
    <xf numFmtId="0" fontId="0" fillId="0" borderId="0" xfId="0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687508573623433"/>
          <c:y val="2.7287569823002896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765625"/>
          <c:y val="0.10914927768860364"/>
          <c:w val="0.83789062500000044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ΣΑΝΤΟΡΙΝΗ!$A$6:$A$30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ΣΑΝΤΟΡΙΝΗ!$C$6:$C$30</c:f>
              <c:numCache>
                <c:formatCode>#,##0</c:formatCode>
                <c:ptCount val="25"/>
                <c:pt idx="0">
                  <c:v>84825</c:v>
                </c:pt>
                <c:pt idx="1">
                  <c:v>91425</c:v>
                </c:pt>
                <c:pt idx="2">
                  <c:v>92893</c:v>
                </c:pt>
                <c:pt idx="3">
                  <c:v>103896</c:v>
                </c:pt>
                <c:pt idx="4">
                  <c:v>103817</c:v>
                </c:pt>
                <c:pt idx="5">
                  <c:v>109042</c:v>
                </c:pt>
                <c:pt idx="6">
                  <c:v>146885</c:v>
                </c:pt>
                <c:pt idx="7">
                  <c:v>137314</c:v>
                </c:pt>
                <c:pt idx="8">
                  <c:v>105704</c:v>
                </c:pt>
                <c:pt idx="9">
                  <c:v>98301</c:v>
                </c:pt>
                <c:pt idx="10">
                  <c:v>114742</c:v>
                </c:pt>
                <c:pt idx="11">
                  <c:v>126006</c:v>
                </c:pt>
                <c:pt idx="12">
                  <c:v>147322</c:v>
                </c:pt>
                <c:pt idx="13">
                  <c:v>167242</c:v>
                </c:pt>
                <c:pt idx="14">
                  <c:v>164483</c:v>
                </c:pt>
                <c:pt idx="15">
                  <c:v>161220</c:v>
                </c:pt>
                <c:pt idx="16">
                  <c:v>161553</c:v>
                </c:pt>
                <c:pt idx="17">
                  <c:v>173496</c:v>
                </c:pt>
                <c:pt idx="18">
                  <c:v>166786</c:v>
                </c:pt>
                <c:pt idx="19">
                  <c:v>185378</c:v>
                </c:pt>
                <c:pt idx="20">
                  <c:v>252223</c:v>
                </c:pt>
                <c:pt idx="21">
                  <c:v>361525</c:v>
                </c:pt>
                <c:pt idx="22">
                  <c:v>433598</c:v>
                </c:pt>
                <c:pt idx="23">
                  <c:v>485286</c:v>
                </c:pt>
                <c:pt idx="24">
                  <c:v>547359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ΣΑΝΤΟΡΙΝΗ!$A$6:$A$30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ΣΑΝΤΟΡΙΝΗ!$D$6:$D$30</c:f>
              <c:numCache>
                <c:formatCode>#,##0</c:formatCode>
                <c:ptCount val="25"/>
                <c:pt idx="0">
                  <c:v>90327</c:v>
                </c:pt>
                <c:pt idx="1">
                  <c:v>97036</c:v>
                </c:pt>
                <c:pt idx="2">
                  <c:v>95885</c:v>
                </c:pt>
                <c:pt idx="3">
                  <c:v>104299</c:v>
                </c:pt>
                <c:pt idx="4">
                  <c:v>105688</c:v>
                </c:pt>
                <c:pt idx="5">
                  <c:v>116118</c:v>
                </c:pt>
                <c:pt idx="6">
                  <c:v>155187</c:v>
                </c:pt>
                <c:pt idx="7">
                  <c:v>150770</c:v>
                </c:pt>
                <c:pt idx="8">
                  <c:v>115336</c:v>
                </c:pt>
                <c:pt idx="9">
                  <c:v>109394</c:v>
                </c:pt>
                <c:pt idx="10">
                  <c:v>130835</c:v>
                </c:pt>
                <c:pt idx="11">
                  <c:v>143365</c:v>
                </c:pt>
                <c:pt idx="12">
                  <c:v>169651</c:v>
                </c:pt>
                <c:pt idx="13">
                  <c:v>192708</c:v>
                </c:pt>
                <c:pt idx="14">
                  <c:v>196187</c:v>
                </c:pt>
                <c:pt idx="15">
                  <c:v>194820</c:v>
                </c:pt>
                <c:pt idx="16">
                  <c:v>193319</c:v>
                </c:pt>
                <c:pt idx="17">
                  <c:v>203977</c:v>
                </c:pt>
                <c:pt idx="18">
                  <c:v>191682</c:v>
                </c:pt>
                <c:pt idx="19">
                  <c:v>218309</c:v>
                </c:pt>
                <c:pt idx="20">
                  <c:v>296051</c:v>
                </c:pt>
                <c:pt idx="21">
                  <c:v>409668</c:v>
                </c:pt>
                <c:pt idx="22">
                  <c:v>463633</c:v>
                </c:pt>
                <c:pt idx="23">
                  <c:v>533351</c:v>
                </c:pt>
                <c:pt idx="24">
                  <c:v>600722</c:v>
                </c:pt>
              </c:numCache>
            </c:numRef>
          </c:val>
        </c:ser>
        <c:shape val="box"/>
        <c:axId val="269145984"/>
        <c:axId val="269504896"/>
        <c:axId val="0"/>
      </c:bar3DChart>
      <c:catAx>
        <c:axId val="26914598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69504896"/>
        <c:crosses val="autoZero"/>
        <c:auto val="1"/>
        <c:lblAlgn val="ctr"/>
        <c:lblOffset val="100"/>
        <c:tickLblSkip val="1"/>
        <c:tickMarkSkip val="1"/>
      </c:catAx>
      <c:valAx>
        <c:axId val="269504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69145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9369712932239"/>
          <c:y val="0.95024066222491443"/>
          <c:w val="0.63281242283738925"/>
          <c:h val="3.852305000336498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687503721720665"/>
          <c:y val="2.7331358933150054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765625"/>
          <c:y val="0.10932484466442413"/>
          <c:w val="0.83789062500000044"/>
          <c:h val="0.75080444791597212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ΣΑΝΤΟΡΙΝΗ!$A$36:$A$60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ΣΑΝΤΟΡΙΝΗ!$C$36:$C$60</c:f>
              <c:numCache>
                <c:formatCode>#,##0</c:formatCode>
                <c:ptCount val="25"/>
                <c:pt idx="0">
                  <c:v>111329</c:v>
                </c:pt>
                <c:pt idx="1">
                  <c:v>128498</c:v>
                </c:pt>
                <c:pt idx="2">
                  <c:v>122653</c:v>
                </c:pt>
                <c:pt idx="3">
                  <c:v>133883</c:v>
                </c:pt>
                <c:pt idx="4">
                  <c:v>145740</c:v>
                </c:pt>
                <c:pt idx="5">
                  <c:v>177997</c:v>
                </c:pt>
                <c:pt idx="6">
                  <c:v>184681</c:v>
                </c:pt>
                <c:pt idx="7">
                  <c:v>190361</c:v>
                </c:pt>
                <c:pt idx="8">
                  <c:v>175531</c:v>
                </c:pt>
                <c:pt idx="9">
                  <c:v>161390</c:v>
                </c:pt>
                <c:pt idx="10">
                  <c:v>149988</c:v>
                </c:pt>
                <c:pt idx="11">
                  <c:v>169419</c:v>
                </c:pt>
                <c:pt idx="12">
                  <c:v>178691</c:v>
                </c:pt>
                <c:pt idx="13">
                  <c:v>192042</c:v>
                </c:pt>
                <c:pt idx="14">
                  <c:v>183339</c:v>
                </c:pt>
                <c:pt idx="15">
                  <c:v>170090</c:v>
                </c:pt>
                <c:pt idx="16">
                  <c:v>181746</c:v>
                </c:pt>
                <c:pt idx="17">
                  <c:v>202139</c:v>
                </c:pt>
                <c:pt idx="18">
                  <c:v>200271</c:v>
                </c:pt>
                <c:pt idx="19">
                  <c:v>244449</c:v>
                </c:pt>
                <c:pt idx="20">
                  <c:v>310416</c:v>
                </c:pt>
                <c:pt idx="21">
                  <c:v>356443</c:v>
                </c:pt>
                <c:pt idx="22">
                  <c:v>389817</c:v>
                </c:pt>
                <c:pt idx="23">
                  <c:v>430434</c:v>
                </c:pt>
                <c:pt idx="24">
                  <c:v>500535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ΣΑΝΤΟΡΙΝΗ!$A$36:$A$60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ΣΑΝΤΟΡΙΝΗ!$D$36:$D$60</c:f>
              <c:numCache>
                <c:formatCode>#,##0</c:formatCode>
                <c:ptCount val="25"/>
                <c:pt idx="0">
                  <c:v>114567</c:v>
                </c:pt>
                <c:pt idx="1">
                  <c:v>129480</c:v>
                </c:pt>
                <c:pt idx="2">
                  <c:v>124027</c:v>
                </c:pt>
                <c:pt idx="3">
                  <c:v>129852</c:v>
                </c:pt>
                <c:pt idx="4">
                  <c:v>141069</c:v>
                </c:pt>
                <c:pt idx="5">
                  <c:v>175196</c:v>
                </c:pt>
                <c:pt idx="6">
                  <c:v>188747</c:v>
                </c:pt>
                <c:pt idx="7">
                  <c:v>197298</c:v>
                </c:pt>
                <c:pt idx="8">
                  <c:v>182266</c:v>
                </c:pt>
                <c:pt idx="9">
                  <c:v>164842</c:v>
                </c:pt>
                <c:pt idx="10">
                  <c:v>152576</c:v>
                </c:pt>
                <c:pt idx="11">
                  <c:v>172494</c:v>
                </c:pt>
                <c:pt idx="12">
                  <c:v>182571</c:v>
                </c:pt>
                <c:pt idx="13">
                  <c:v>194682</c:v>
                </c:pt>
                <c:pt idx="14">
                  <c:v>188145</c:v>
                </c:pt>
                <c:pt idx="15">
                  <c:v>172978</c:v>
                </c:pt>
                <c:pt idx="16">
                  <c:v>185537</c:v>
                </c:pt>
                <c:pt idx="17">
                  <c:v>205935</c:v>
                </c:pt>
                <c:pt idx="18">
                  <c:v>204800</c:v>
                </c:pt>
                <c:pt idx="19">
                  <c:v>250017</c:v>
                </c:pt>
                <c:pt idx="20">
                  <c:v>321118</c:v>
                </c:pt>
                <c:pt idx="21">
                  <c:v>368254</c:v>
                </c:pt>
                <c:pt idx="22">
                  <c:v>398647</c:v>
                </c:pt>
                <c:pt idx="23">
                  <c:v>442837</c:v>
                </c:pt>
                <c:pt idx="24">
                  <c:v>512194</c:v>
                </c:pt>
              </c:numCache>
            </c:numRef>
          </c:val>
        </c:ser>
        <c:shape val="box"/>
        <c:axId val="273071488"/>
        <c:axId val="278530304"/>
        <c:axId val="0"/>
      </c:bar3DChart>
      <c:catAx>
        <c:axId val="273071488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78530304"/>
        <c:crosses val="autoZero"/>
        <c:auto val="1"/>
        <c:lblAlgn val="ctr"/>
        <c:lblOffset val="100"/>
        <c:tickLblSkip val="1"/>
        <c:tickMarkSkip val="1"/>
      </c:catAx>
      <c:valAx>
        <c:axId val="2785303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730714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9383087585268"/>
          <c:y val="0.95016128760541663"/>
          <c:w val="0.63281252147146538"/>
          <c:h val="3.858530520655391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590550</xdr:colOff>
      <xdr:row>30</xdr:row>
      <xdr:rowOff>0</xdr:rowOff>
    </xdr:to>
    <xdr:graphicFrame macro="">
      <xdr:nvGraphicFramePr>
        <xdr:cNvPr id="2" name="Chart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30</xdr:row>
      <xdr:rowOff>9525</xdr:rowOff>
    </xdr:from>
    <xdr:to>
      <xdr:col>14</xdr:col>
      <xdr:colOff>581025</xdr:colOff>
      <xdr:row>60</xdr:row>
      <xdr:rowOff>0</xdr:rowOff>
    </xdr:to>
    <xdr:graphicFrame macro="">
      <xdr:nvGraphicFramePr>
        <xdr:cNvPr id="3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3" sqref="F23"/>
    </sheetView>
  </sheetViews>
  <sheetFormatPr defaultRowHeight="12.75"/>
  <cols>
    <col min="1" max="2" width="9.140625" style="18"/>
    <col min="3" max="3" width="10.28515625" style="18" customWidth="1"/>
    <col min="4" max="4" width="9.140625" style="18"/>
    <col min="5" max="5" width="9.85546875" style="18" customWidth="1"/>
    <col min="6" max="6" width="9.140625" style="18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8" t="s">
        <v>2</v>
      </c>
      <c r="B4" s="8" t="s">
        <v>3</v>
      </c>
      <c r="C4" s="9" t="s">
        <v>4</v>
      </c>
      <c r="D4" s="10"/>
      <c r="E4" s="11" t="s">
        <v>5</v>
      </c>
      <c r="F4" s="11"/>
    </row>
    <row r="5" spans="1:6" ht="20.100000000000001" customHeight="1">
      <c r="A5" s="8"/>
      <c r="B5" s="8" t="s">
        <v>6</v>
      </c>
      <c r="C5" s="11" t="s">
        <v>7</v>
      </c>
      <c r="D5" s="11" t="s">
        <v>8</v>
      </c>
      <c r="E5" s="11" t="s">
        <v>7</v>
      </c>
      <c r="F5" s="11" t="s">
        <v>8</v>
      </c>
    </row>
    <row r="6" spans="1:6" ht="20.100000000000001" customHeight="1">
      <c r="A6" s="4">
        <v>1994</v>
      </c>
      <c r="B6" s="5">
        <v>3747</v>
      </c>
      <c r="C6" s="5">
        <v>84825</v>
      </c>
      <c r="D6" s="5">
        <v>90327</v>
      </c>
      <c r="E6" s="5">
        <v>323</v>
      </c>
      <c r="F6" s="5">
        <v>9</v>
      </c>
    </row>
    <row r="7" spans="1:6" ht="20.100000000000001" customHeight="1">
      <c r="A7" s="4">
        <v>1995</v>
      </c>
      <c r="B7" s="5">
        <v>4060</v>
      </c>
      <c r="C7" s="5">
        <v>91425</v>
      </c>
      <c r="D7" s="5">
        <v>97036</v>
      </c>
      <c r="E7" s="5">
        <v>3359</v>
      </c>
      <c r="F7" s="5">
        <v>7</v>
      </c>
    </row>
    <row r="8" spans="1:6" ht="20.100000000000001" customHeight="1">
      <c r="A8" s="4">
        <v>1996</v>
      </c>
      <c r="B8" s="5">
        <v>4184</v>
      </c>
      <c r="C8" s="5">
        <v>92893</v>
      </c>
      <c r="D8" s="5">
        <v>95885</v>
      </c>
      <c r="E8" s="5">
        <v>322</v>
      </c>
      <c r="F8" s="5">
        <v>9</v>
      </c>
    </row>
    <row r="9" spans="1:6" ht="20.100000000000001" customHeight="1">
      <c r="A9" s="4">
        <v>1997</v>
      </c>
      <c r="B9" s="5">
        <v>4584</v>
      </c>
      <c r="C9" s="5">
        <v>103896</v>
      </c>
      <c r="D9" s="5">
        <v>104299</v>
      </c>
      <c r="E9" s="5">
        <v>319</v>
      </c>
      <c r="F9" s="5">
        <v>17</v>
      </c>
    </row>
    <row r="10" spans="1:6" ht="20.100000000000001" customHeight="1">
      <c r="A10" s="4">
        <v>1998</v>
      </c>
      <c r="B10" s="5">
        <v>4364</v>
      </c>
      <c r="C10" s="5">
        <v>103817</v>
      </c>
      <c r="D10" s="5">
        <v>105688</v>
      </c>
      <c r="E10" s="5">
        <v>342</v>
      </c>
      <c r="F10" s="5">
        <v>12</v>
      </c>
    </row>
    <row r="11" spans="1:6" ht="20.100000000000001" customHeight="1">
      <c r="A11" s="12">
        <v>1999</v>
      </c>
      <c r="B11" s="13">
        <v>5089</v>
      </c>
      <c r="C11" s="13">
        <v>109042</v>
      </c>
      <c r="D11" s="13">
        <v>116118</v>
      </c>
      <c r="E11" s="13">
        <v>274</v>
      </c>
      <c r="F11" s="13">
        <v>11</v>
      </c>
    </row>
    <row r="12" spans="1:6" ht="20.100000000000001" customHeight="1">
      <c r="A12" s="12">
        <v>2000</v>
      </c>
      <c r="B12" s="13">
        <v>5901</v>
      </c>
      <c r="C12" s="13">
        <v>146885</v>
      </c>
      <c r="D12" s="13">
        <v>155187</v>
      </c>
      <c r="E12" s="13">
        <v>383</v>
      </c>
      <c r="F12" s="13">
        <v>13</v>
      </c>
    </row>
    <row r="13" spans="1:6" ht="20.100000000000001" customHeight="1">
      <c r="A13" s="14">
        <v>2001</v>
      </c>
      <c r="B13" s="15">
        <v>6893</v>
      </c>
      <c r="C13" s="15">
        <v>137314</v>
      </c>
      <c r="D13" s="15">
        <v>150770</v>
      </c>
      <c r="E13" s="15">
        <v>0</v>
      </c>
      <c r="F13" s="15">
        <v>0</v>
      </c>
    </row>
    <row r="14" spans="1:6" ht="20.100000000000001" customHeight="1">
      <c r="A14" s="14">
        <v>2002</v>
      </c>
      <c r="B14" s="15">
        <v>4891</v>
      </c>
      <c r="C14" s="15">
        <v>105704</v>
      </c>
      <c r="D14" s="15">
        <v>115336</v>
      </c>
      <c r="E14" s="15">
        <v>0</v>
      </c>
      <c r="F14" s="15">
        <v>0</v>
      </c>
    </row>
    <row r="15" spans="1:6" ht="20.100000000000001" customHeight="1">
      <c r="A15" s="14">
        <v>2003</v>
      </c>
      <c r="B15" s="15">
        <v>4114</v>
      </c>
      <c r="C15" s="15">
        <v>98301</v>
      </c>
      <c r="D15" s="5">
        <v>109394</v>
      </c>
      <c r="E15" s="15">
        <v>242</v>
      </c>
      <c r="F15" s="15">
        <v>4</v>
      </c>
    </row>
    <row r="16" spans="1:6" ht="20.100000000000001" customHeight="1">
      <c r="A16" s="12">
        <v>2004</v>
      </c>
      <c r="B16" s="13">
        <v>4523</v>
      </c>
      <c r="C16" s="13">
        <v>114742</v>
      </c>
      <c r="D16" s="13">
        <v>130835</v>
      </c>
      <c r="E16" s="13">
        <v>0</v>
      </c>
      <c r="F16" s="13">
        <v>0</v>
      </c>
    </row>
    <row r="17" spans="1:6" ht="20.100000000000001" customHeight="1">
      <c r="A17" s="14">
        <v>2005</v>
      </c>
      <c r="B17" s="15">
        <v>4566</v>
      </c>
      <c r="C17" s="15">
        <v>126006</v>
      </c>
      <c r="D17" s="15">
        <v>143365</v>
      </c>
      <c r="E17" s="15">
        <v>40</v>
      </c>
      <c r="F17" s="15">
        <v>2</v>
      </c>
    </row>
    <row r="18" spans="1:6" ht="20.100000000000001" customHeight="1">
      <c r="A18" s="12">
        <v>2006</v>
      </c>
      <c r="B18" s="15">
        <v>5179</v>
      </c>
      <c r="C18" s="15">
        <v>147322</v>
      </c>
      <c r="D18" s="15">
        <v>169651</v>
      </c>
      <c r="E18" s="15">
        <v>9</v>
      </c>
      <c r="F18" s="15">
        <v>0</v>
      </c>
    </row>
    <row r="19" spans="1:6" ht="20.100000000000001" customHeight="1">
      <c r="A19" s="14">
        <v>2007</v>
      </c>
      <c r="B19" s="15">
        <v>5809</v>
      </c>
      <c r="C19" s="15">
        <v>167242</v>
      </c>
      <c r="D19" s="5">
        <v>192708</v>
      </c>
      <c r="E19" s="15">
        <v>201</v>
      </c>
      <c r="F19" s="15">
        <v>10</v>
      </c>
    </row>
    <row r="20" spans="1:6" ht="20.100000000000001" customHeight="1">
      <c r="A20" s="14">
        <v>2008</v>
      </c>
      <c r="B20" s="15">
        <v>5501</v>
      </c>
      <c r="C20" s="15">
        <v>164483</v>
      </c>
      <c r="D20" s="5">
        <v>196187</v>
      </c>
      <c r="E20" s="15">
        <v>142</v>
      </c>
      <c r="F20" s="15">
        <v>6</v>
      </c>
    </row>
    <row r="21" spans="1:6" ht="20.100000000000001" customHeight="1">
      <c r="A21" s="14">
        <v>2009</v>
      </c>
      <c r="B21" s="15">
        <v>5573</v>
      </c>
      <c r="C21" s="15">
        <v>161220</v>
      </c>
      <c r="D21" s="5">
        <v>194820</v>
      </c>
      <c r="E21" s="15">
        <v>150</v>
      </c>
      <c r="F21" s="15">
        <v>5</v>
      </c>
    </row>
    <row r="22" spans="1:6" ht="20.100000000000001" customHeight="1">
      <c r="A22" s="14">
        <v>2010</v>
      </c>
      <c r="B22" s="15">
        <v>4819</v>
      </c>
      <c r="C22" s="15">
        <v>161553</v>
      </c>
      <c r="D22" s="5">
        <v>193319</v>
      </c>
      <c r="E22" s="15">
        <v>171</v>
      </c>
      <c r="F22" s="15">
        <v>4</v>
      </c>
    </row>
    <row r="23" spans="1:6" ht="20.100000000000001" customHeight="1">
      <c r="A23" s="14">
        <v>2011</v>
      </c>
      <c r="B23" s="15">
        <v>4612</v>
      </c>
      <c r="C23" s="15">
        <v>173496</v>
      </c>
      <c r="D23" s="5">
        <v>203977</v>
      </c>
      <c r="E23" s="15">
        <v>157</v>
      </c>
      <c r="F23" s="15">
        <v>5</v>
      </c>
    </row>
    <row r="24" spans="1:6" ht="20.100000000000001" customHeight="1">
      <c r="A24" s="14">
        <v>2012</v>
      </c>
      <c r="B24" s="15">
        <v>4121</v>
      </c>
      <c r="C24" s="15">
        <v>166786</v>
      </c>
      <c r="D24" s="5">
        <v>191682</v>
      </c>
      <c r="E24" s="15">
        <v>115</v>
      </c>
      <c r="F24" s="15">
        <v>5.5</v>
      </c>
    </row>
    <row r="25" spans="1:6" ht="20.100000000000001" customHeight="1">
      <c r="A25" s="14">
        <v>2013</v>
      </c>
      <c r="B25" s="15">
        <v>4100</v>
      </c>
      <c r="C25" s="15">
        <v>185378</v>
      </c>
      <c r="D25" s="5">
        <v>218309</v>
      </c>
      <c r="E25" s="15">
        <v>146</v>
      </c>
      <c r="F25" s="15">
        <v>6</v>
      </c>
    </row>
    <row r="26" spans="1:6" ht="20.100000000000001" customHeight="1">
      <c r="A26" s="14">
        <v>2014</v>
      </c>
      <c r="B26" s="15">
        <v>5323</v>
      </c>
      <c r="C26" s="15">
        <v>252223</v>
      </c>
      <c r="D26" s="5">
        <v>296051</v>
      </c>
      <c r="E26" s="15">
        <v>137</v>
      </c>
      <c r="F26" s="15">
        <v>7</v>
      </c>
    </row>
    <row r="27" spans="1:6" ht="20.100000000000001" customHeight="1">
      <c r="A27" s="14">
        <v>2015</v>
      </c>
      <c r="B27" s="15">
        <v>6637</v>
      </c>
      <c r="C27" s="15">
        <v>361525</v>
      </c>
      <c r="D27" s="5">
        <v>409668</v>
      </c>
      <c r="E27" s="15">
        <v>109</v>
      </c>
      <c r="F27" s="15">
        <v>6</v>
      </c>
    </row>
    <row r="28" spans="1:6" ht="20.100000000000001" customHeight="1">
      <c r="A28" s="14">
        <v>2016</v>
      </c>
      <c r="B28" s="15">
        <v>7896</v>
      </c>
      <c r="C28" s="15">
        <v>433598</v>
      </c>
      <c r="D28" s="15">
        <v>463633</v>
      </c>
      <c r="E28" s="15">
        <v>134</v>
      </c>
      <c r="F28" s="15">
        <v>10</v>
      </c>
    </row>
    <row r="29" spans="1:6" ht="20.100000000000001" customHeight="1">
      <c r="A29" s="14">
        <v>2017</v>
      </c>
      <c r="B29" s="15">
        <v>8873</v>
      </c>
      <c r="C29" s="15">
        <v>485286</v>
      </c>
      <c r="D29" s="15">
        <v>533351</v>
      </c>
      <c r="E29" s="15">
        <v>34</v>
      </c>
      <c r="F29" s="15">
        <v>3</v>
      </c>
    </row>
    <row r="30" spans="1:6" ht="20.100000000000001" customHeight="1">
      <c r="A30" s="14">
        <v>2018</v>
      </c>
      <c r="B30" s="15">
        <v>10709</v>
      </c>
      <c r="C30" s="15">
        <v>547359</v>
      </c>
      <c r="D30" s="15">
        <v>600722</v>
      </c>
      <c r="E30" s="15">
        <v>112</v>
      </c>
      <c r="F30" s="15">
        <v>10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9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8" t="s">
        <v>2</v>
      </c>
      <c r="B34" s="8" t="s">
        <v>3</v>
      </c>
      <c r="C34" s="9" t="s">
        <v>4</v>
      </c>
      <c r="D34" s="10"/>
      <c r="E34" s="11" t="s">
        <v>5</v>
      </c>
      <c r="F34" s="11"/>
    </row>
    <row r="35" spans="1:6" ht="20.100000000000001" customHeight="1">
      <c r="A35" s="8"/>
      <c r="B35" s="8" t="s">
        <v>6</v>
      </c>
      <c r="C35" s="11" t="s">
        <v>7</v>
      </c>
      <c r="D35" s="11" t="s">
        <v>8</v>
      </c>
      <c r="E35" s="11" t="s">
        <v>7</v>
      </c>
      <c r="F35" s="11" t="s">
        <v>8</v>
      </c>
    </row>
    <row r="36" spans="1:6" ht="20.100000000000001" customHeight="1">
      <c r="A36" s="4">
        <v>1994</v>
      </c>
      <c r="B36" s="5">
        <v>2349</v>
      </c>
      <c r="C36" s="5">
        <v>111329</v>
      </c>
      <c r="D36" s="5">
        <v>114567</v>
      </c>
      <c r="E36" s="5">
        <v>0</v>
      </c>
      <c r="F36" s="5">
        <v>0</v>
      </c>
    </row>
    <row r="37" spans="1:6" ht="20.100000000000001" customHeight="1">
      <c r="A37" s="4">
        <v>1995</v>
      </c>
      <c r="B37" s="5">
        <v>2455</v>
      </c>
      <c r="C37" s="5">
        <v>128498</v>
      </c>
      <c r="D37" s="5">
        <v>129480</v>
      </c>
      <c r="E37" s="5">
        <v>0</v>
      </c>
      <c r="F37" s="5">
        <v>0</v>
      </c>
    </row>
    <row r="38" spans="1:6" ht="20.100000000000001" customHeight="1">
      <c r="A38" s="4">
        <v>1996</v>
      </c>
      <c r="B38" s="5">
        <v>2394</v>
      </c>
      <c r="C38" s="5">
        <v>122653</v>
      </c>
      <c r="D38" s="5">
        <v>124027</v>
      </c>
      <c r="E38" s="5">
        <v>0</v>
      </c>
      <c r="F38" s="5">
        <v>0</v>
      </c>
    </row>
    <row r="39" spans="1:6" ht="20.100000000000001" customHeight="1">
      <c r="A39" s="4">
        <v>1997</v>
      </c>
      <c r="B39" s="5">
        <v>2564</v>
      </c>
      <c r="C39" s="5">
        <v>133883</v>
      </c>
      <c r="D39" s="5">
        <v>129852</v>
      </c>
      <c r="E39" s="5">
        <v>0</v>
      </c>
      <c r="F39" s="5">
        <v>0</v>
      </c>
    </row>
    <row r="40" spans="1:6" ht="20.100000000000001" customHeight="1">
      <c r="A40" s="4">
        <v>1998</v>
      </c>
      <c r="B40" s="5">
        <v>2919</v>
      </c>
      <c r="C40" s="5">
        <v>145740</v>
      </c>
      <c r="D40" s="5">
        <v>141069</v>
      </c>
      <c r="E40" s="5">
        <v>0</v>
      </c>
      <c r="F40" s="5">
        <v>0</v>
      </c>
    </row>
    <row r="41" spans="1:6" ht="20.100000000000001" customHeight="1">
      <c r="A41" s="12">
        <v>1999</v>
      </c>
      <c r="B41" s="13">
        <v>3374</v>
      </c>
      <c r="C41" s="13">
        <v>177997</v>
      </c>
      <c r="D41" s="13">
        <v>175196</v>
      </c>
      <c r="E41" s="5">
        <v>0</v>
      </c>
      <c r="F41" s="5">
        <v>0</v>
      </c>
    </row>
    <row r="42" spans="1:6" ht="20.100000000000001" customHeight="1">
      <c r="A42" s="12">
        <v>2000</v>
      </c>
      <c r="B42" s="13">
        <v>3243</v>
      </c>
      <c r="C42" s="13">
        <v>184681</v>
      </c>
      <c r="D42" s="13">
        <v>188747</v>
      </c>
      <c r="E42" s="5">
        <v>0</v>
      </c>
      <c r="F42" s="5">
        <v>0</v>
      </c>
    </row>
    <row r="43" spans="1:6" ht="20.100000000000001" customHeight="1">
      <c r="A43" s="14">
        <v>2001</v>
      </c>
      <c r="B43" s="15">
        <v>3093</v>
      </c>
      <c r="C43" s="15">
        <v>190361</v>
      </c>
      <c r="D43" s="15">
        <v>197298</v>
      </c>
      <c r="E43" s="15">
        <v>0</v>
      </c>
      <c r="F43" s="15">
        <v>0</v>
      </c>
    </row>
    <row r="44" spans="1:6" ht="20.100000000000001" customHeight="1">
      <c r="A44" s="14">
        <v>2002</v>
      </c>
      <c r="B44" s="15">
        <v>2922</v>
      </c>
      <c r="C44" s="15">
        <v>175531</v>
      </c>
      <c r="D44" s="15">
        <v>182266</v>
      </c>
      <c r="E44" s="15">
        <v>0</v>
      </c>
      <c r="F44" s="15">
        <v>0</v>
      </c>
    </row>
    <row r="45" spans="1:6" ht="20.100000000000001" customHeight="1">
      <c r="A45" s="14">
        <v>2003</v>
      </c>
      <c r="B45" s="15">
        <v>2819</v>
      </c>
      <c r="C45" s="15">
        <v>161390</v>
      </c>
      <c r="D45" s="15">
        <v>164842</v>
      </c>
      <c r="E45" s="15">
        <v>0</v>
      </c>
      <c r="F45" s="15">
        <v>0</v>
      </c>
    </row>
    <row r="46" spans="1:6" ht="20.100000000000001" customHeight="1">
      <c r="A46" s="12">
        <v>2004</v>
      </c>
      <c r="B46" s="13">
        <v>2547</v>
      </c>
      <c r="C46" s="13">
        <v>149988</v>
      </c>
      <c r="D46" s="13">
        <v>152576</v>
      </c>
      <c r="E46" s="5">
        <v>0</v>
      </c>
      <c r="F46" s="5">
        <v>0</v>
      </c>
    </row>
    <row r="47" spans="1:6" ht="20.100000000000001" customHeight="1">
      <c r="A47" s="14">
        <v>2005</v>
      </c>
      <c r="B47" s="15">
        <v>2866</v>
      </c>
      <c r="C47" s="15">
        <v>169419</v>
      </c>
      <c r="D47" s="15">
        <v>172494</v>
      </c>
      <c r="E47" s="15">
        <v>0</v>
      </c>
      <c r="F47" s="15">
        <v>0</v>
      </c>
    </row>
    <row r="48" spans="1:6" ht="20.100000000000001" customHeight="1">
      <c r="A48" s="12">
        <v>2006</v>
      </c>
      <c r="B48" s="15">
        <v>3165</v>
      </c>
      <c r="C48" s="15">
        <v>178691</v>
      </c>
      <c r="D48" s="15">
        <v>182571</v>
      </c>
      <c r="E48" s="15">
        <v>0</v>
      </c>
      <c r="F48" s="15">
        <v>0</v>
      </c>
    </row>
    <row r="49" spans="1:6" ht="20.100000000000001" customHeight="1">
      <c r="A49" s="14">
        <v>2007</v>
      </c>
      <c r="B49" s="15">
        <v>3157</v>
      </c>
      <c r="C49" s="15">
        <v>192042</v>
      </c>
      <c r="D49" s="15">
        <v>194682</v>
      </c>
      <c r="E49" s="15">
        <v>0</v>
      </c>
      <c r="F49" s="15">
        <v>0</v>
      </c>
    </row>
    <row r="50" spans="1:6" ht="20.100000000000001" customHeight="1">
      <c r="A50" s="14">
        <v>2008</v>
      </c>
      <c r="B50" s="15">
        <v>2945</v>
      </c>
      <c r="C50" s="15">
        <v>183339</v>
      </c>
      <c r="D50" s="15">
        <v>188145</v>
      </c>
      <c r="E50" s="15">
        <v>0</v>
      </c>
      <c r="F50" s="15">
        <v>0</v>
      </c>
    </row>
    <row r="51" spans="1:6" ht="20.100000000000001" customHeight="1">
      <c r="A51" s="14">
        <v>2009</v>
      </c>
      <c r="B51" s="15">
        <v>2775</v>
      </c>
      <c r="C51" s="15">
        <v>170090</v>
      </c>
      <c r="D51" s="15">
        <v>172978</v>
      </c>
      <c r="E51" s="15">
        <v>0</v>
      </c>
      <c r="F51" s="15">
        <v>0</v>
      </c>
    </row>
    <row r="52" spans="1:6" ht="20.100000000000001" customHeight="1">
      <c r="A52" s="14">
        <v>2010</v>
      </c>
      <c r="B52" s="15">
        <v>3095</v>
      </c>
      <c r="C52" s="15">
        <v>181746</v>
      </c>
      <c r="D52" s="15">
        <v>185537</v>
      </c>
      <c r="E52" s="15">
        <v>0</v>
      </c>
      <c r="F52" s="15">
        <v>0</v>
      </c>
    </row>
    <row r="53" spans="1:6" ht="20.100000000000001" customHeight="1">
      <c r="A53" s="14">
        <v>2011</v>
      </c>
      <c r="B53" s="15">
        <v>3390</v>
      </c>
      <c r="C53" s="15">
        <v>202139</v>
      </c>
      <c r="D53" s="15">
        <v>205935</v>
      </c>
      <c r="E53" s="15">
        <v>0</v>
      </c>
      <c r="F53" s="15">
        <v>0</v>
      </c>
    </row>
    <row r="54" spans="1:6" ht="20.100000000000001" customHeight="1">
      <c r="A54" s="14">
        <v>2012</v>
      </c>
      <c r="B54" s="15">
        <v>3321</v>
      </c>
      <c r="C54" s="15">
        <v>200271</v>
      </c>
      <c r="D54" s="15">
        <v>204800</v>
      </c>
      <c r="E54" s="15">
        <v>0.2</v>
      </c>
      <c r="F54" s="15">
        <v>0</v>
      </c>
    </row>
    <row r="55" spans="1:6" ht="20.100000000000001" customHeight="1">
      <c r="A55" s="14">
        <v>2013</v>
      </c>
      <c r="B55" s="15">
        <v>4042</v>
      </c>
      <c r="C55" s="15">
        <v>244449</v>
      </c>
      <c r="D55" s="15">
        <v>250017</v>
      </c>
      <c r="E55" s="15">
        <v>0</v>
      </c>
      <c r="F55" s="15">
        <v>0</v>
      </c>
    </row>
    <row r="56" spans="1:6" ht="19.5" customHeight="1">
      <c r="A56" s="16">
        <v>2014</v>
      </c>
      <c r="B56" s="15">
        <v>5143</v>
      </c>
      <c r="C56" s="15">
        <v>310416</v>
      </c>
      <c r="D56" s="15">
        <v>321118</v>
      </c>
      <c r="E56" s="16">
        <v>0</v>
      </c>
      <c r="F56" s="16">
        <v>0</v>
      </c>
    </row>
    <row r="57" spans="1:6" ht="19.5" customHeight="1">
      <c r="A57" s="16">
        <v>2015</v>
      </c>
      <c r="B57" s="17">
        <v>5939</v>
      </c>
      <c r="C57" s="17">
        <v>356443</v>
      </c>
      <c r="D57" s="17">
        <v>368254</v>
      </c>
      <c r="E57" s="17">
        <v>0</v>
      </c>
      <c r="F57" s="17">
        <v>0</v>
      </c>
    </row>
    <row r="58" spans="1:6" ht="19.5" customHeight="1">
      <c r="A58" s="16">
        <v>2016</v>
      </c>
      <c r="B58" s="17">
        <v>6188</v>
      </c>
      <c r="C58" s="17">
        <v>389817</v>
      </c>
      <c r="D58" s="17">
        <v>398647</v>
      </c>
      <c r="E58" s="17">
        <v>0</v>
      </c>
      <c r="F58" s="17">
        <v>0</v>
      </c>
    </row>
    <row r="59" spans="1:6" ht="19.5" customHeight="1">
      <c r="A59" s="16">
        <v>2017</v>
      </c>
      <c r="B59" s="17">
        <v>6490</v>
      </c>
      <c r="C59" s="17">
        <v>430434</v>
      </c>
      <c r="D59" s="17">
        <v>442837</v>
      </c>
      <c r="E59" s="17">
        <v>0</v>
      </c>
      <c r="F59" s="17">
        <v>0</v>
      </c>
    </row>
    <row r="60" spans="1:6" ht="19.5" customHeight="1">
      <c r="A60" s="16">
        <v>2018</v>
      </c>
      <c r="B60" s="17">
        <v>7355</v>
      </c>
      <c r="C60" s="17">
        <v>500535</v>
      </c>
      <c r="D60" s="17">
        <v>512194</v>
      </c>
      <c r="E60" s="17">
        <v>0</v>
      </c>
      <c r="F60" s="17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6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ΣΑΝΤΟΡΙΝΗ</vt:lpstr>
      <vt:lpstr>ΣΑΝΤΟΡΙΝΗ!Print_Area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2019-07-12T08:30:53Z</dcterms:created>
  <dcterms:modified xsi:type="dcterms:W3CDTF">2019-07-12T08:31:04Z</dcterms:modified>
</cp:coreProperties>
</file>