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ΣΑΜΟΣ" sheetId="1" r:id="rId1"/>
  </sheets>
  <definedNames>
    <definedName name="_xlnm.Print_Area" localSheetId="0">ΣΑΜΟΣ!$A$1:$O$54</definedName>
  </definedNames>
  <calcPr calcId="125725"/>
</workbook>
</file>

<file path=xl/sharedStrings.xml><?xml version="1.0" encoding="utf-8"?>
<sst xmlns="http://schemas.openxmlformats.org/spreadsheetml/2006/main" count="22" uniqueCount="10">
  <si>
    <t>ΑΕΡΟΛΙΜΕΝΑΣ ΣΑΜΟΥ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</si>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</sst>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6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b/>
      <sz val="10"/>
      <name val="Arial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19">
    <xf numFmtId="0" fontId="0" fillId="0" borderId="0" xfId="0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745617414261594"/>
          <c:y val="2.72965879265092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459897355729979"/>
          <c:y val="0.10914927768860364"/>
          <c:w val="0.81800469553102784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hape val="box"/>
        <c:axId val="206455552"/>
        <c:axId val="206457088"/>
        <c:axId val="0"/>
      </c:bar3DChart>
      <c:catAx>
        <c:axId val="20645555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6457088"/>
        <c:crosses val="autoZero"/>
        <c:auto val="1"/>
        <c:lblAlgn val="ctr"/>
        <c:lblOffset val="100"/>
        <c:tickLblSkip val="1"/>
        <c:tickMarkSkip val="1"/>
      </c:catAx>
      <c:valAx>
        <c:axId val="2064570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64555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95323872187219"/>
          <c:y val="0.95023622047244072"/>
          <c:w val="0.63405149698753438"/>
          <c:h val="3.853018372703409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745617163708216"/>
          <c:y val="2.7243795380278341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502948323359074"/>
          <c:y val="0.10737196290934695"/>
          <c:w val="0.83757418585473609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ΣΑΜΟΣ!$A$6:$A$27</c:f>
              <c:numCache>
                <c:formatCode>0</c:formatCode>
                <c:ptCount val="2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</c:numCache>
            </c:numRef>
          </c:cat>
          <c:val>
            <c:numRef>
              <c:f>ΣΑΜΟΣ!$C$6:$C$27</c:f>
              <c:numCache>
                <c:formatCode>#,##0</c:formatCode>
                <c:ptCount val="22"/>
                <c:pt idx="0">
                  <c:v>60122</c:v>
                </c:pt>
                <c:pt idx="1">
                  <c:v>65769</c:v>
                </c:pt>
                <c:pt idx="2">
                  <c:v>70656</c:v>
                </c:pt>
                <c:pt idx="3">
                  <c:v>73734</c:v>
                </c:pt>
                <c:pt idx="4">
                  <c:v>72216</c:v>
                </c:pt>
                <c:pt idx="5">
                  <c:v>94085</c:v>
                </c:pt>
                <c:pt idx="6">
                  <c:v>88999</c:v>
                </c:pt>
                <c:pt idx="7">
                  <c:v>74864</c:v>
                </c:pt>
                <c:pt idx="8">
                  <c:v>68674</c:v>
                </c:pt>
                <c:pt idx="9">
                  <c:v>69584</c:v>
                </c:pt>
                <c:pt idx="10">
                  <c:v>78360</c:v>
                </c:pt>
                <c:pt idx="11">
                  <c:v>76355</c:v>
                </c:pt>
                <c:pt idx="12">
                  <c:v>92586</c:v>
                </c:pt>
                <c:pt idx="13">
                  <c:v>105823</c:v>
                </c:pt>
                <c:pt idx="14">
                  <c:v>99732</c:v>
                </c:pt>
                <c:pt idx="15">
                  <c:v>104440</c:v>
                </c:pt>
                <c:pt idx="16">
                  <c:v>94025</c:v>
                </c:pt>
                <c:pt idx="17">
                  <c:v>83834</c:v>
                </c:pt>
                <c:pt idx="18">
                  <c:v>72686</c:v>
                </c:pt>
                <c:pt idx="19">
                  <c:v>66230</c:v>
                </c:pt>
                <c:pt idx="20">
                  <c:v>73886</c:v>
                </c:pt>
                <c:pt idx="21">
                  <c:v>71520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ΣΑΜΟΣ!$A$6:$A$27</c:f>
              <c:numCache>
                <c:formatCode>0</c:formatCode>
                <c:ptCount val="2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</c:numCache>
            </c:numRef>
          </c:cat>
          <c:val>
            <c:numRef>
              <c:f>ΣΑΜΟΣ!$D$6:$D$27</c:f>
              <c:numCache>
                <c:formatCode>#,##0</c:formatCode>
                <c:ptCount val="22"/>
                <c:pt idx="0">
                  <c:v>61248</c:v>
                </c:pt>
                <c:pt idx="1">
                  <c:v>66500</c:v>
                </c:pt>
                <c:pt idx="2">
                  <c:v>71208</c:v>
                </c:pt>
                <c:pt idx="3">
                  <c:v>75830</c:v>
                </c:pt>
                <c:pt idx="4">
                  <c:v>73840</c:v>
                </c:pt>
                <c:pt idx="5">
                  <c:v>95047</c:v>
                </c:pt>
                <c:pt idx="6">
                  <c:v>91447</c:v>
                </c:pt>
                <c:pt idx="7">
                  <c:v>79140</c:v>
                </c:pt>
                <c:pt idx="8">
                  <c:v>72688</c:v>
                </c:pt>
                <c:pt idx="9">
                  <c:v>72628</c:v>
                </c:pt>
                <c:pt idx="10">
                  <c:v>74707</c:v>
                </c:pt>
                <c:pt idx="11">
                  <c:v>79179</c:v>
                </c:pt>
                <c:pt idx="12">
                  <c:v>98293</c:v>
                </c:pt>
                <c:pt idx="13">
                  <c:v>110782</c:v>
                </c:pt>
                <c:pt idx="14">
                  <c:v>105141</c:v>
                </c:pt>
                <c:pt idx="15">
                  <c:v>111734</c:v>
                </c:pt>
                <c:pt idx="16">
                  <c:v>99505</c:v>
                </c:pt>
                <c:pt idx="17">
                  <c:v>88838</c:v>
                </c:pt>
                <c:pt idx="18">
                  <c:v>76978</c:v>
                </c:pt>
                <c:pt idx="19">
                  <c:v>70411</c:v>
                </c:pt>
                <c:pt idx="20">
                  <c:v>77221</c:v>
                </c:pt>
                <c:pt idx="21">
                  <c:v>77782</c:v>
                </c:pt>
              </c:numCache>
            </c:numRef>
          </c:val>
        </c:ser>
        <c:shape val="box"/>
        <c:axId val="206205696"/>
        <c:axId val="206207232"/>
        <c:axId val="0"/>
      </c:bar3DChart>
      <c:catAx>
        <c:axId val="206205696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6207232"/>
        <c:crosses val="autoZero"/>
        <c:auto val="1"/>
        <c:lblAlgn val="ctr"/>
        <c:lblOffset val="100"/>
        <c:tickLblSkip val="1"/>
        <c:tickMarkSkip val="1"/>
      </c:catAx>
      <c:valAx>
        <c:axId val="2062072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6205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95328632701408"/>
          <c:y val="0.95032191488884421"/>
          <c:w val="0.63405141430491962"/>
          <c:h val="3.846168801549378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745617163708216"/>
          <c:y val="2.7243645826323017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502948323359074"/>
          <c:y val="0.10737196290934695"/>
          <c:w val="0.83757418585473609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ΣΑΜΟΣ!$A$33:$A$54</c:f>
              <c:numCache>
                <c:formatCode>0</c:formatCode>
                <c:ptCount val="2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</c:numCache>
            </c:numRef>
          </c:cat>
          <c:val>
            <c:numRef>
              <c:f>ΣΑΜΟΣ!$C$33:$C$54</c:f>
              <c:numCache>
                <c:formatCode>#,##0</c:formatCode>
                <c:ptCount val="22"/>
                <c:pt idx="0">
                  <c:v>148086</c:v>
                </c:pt>
                <c:pt idx="1">
                  <c:v>140472</c:v>
                </c:pt>
                <c:pt idx="2">
                  <c:v>132294</c:v>
                </c:pt>
                <c:pt idx="3">
                  <c:v>135911</c:v>
                </c:pt>
                <c:pt idx="4">
                  <c:v>143404</c:v>
                </c:pt>
                <c:pt idx="5">
                  <c:v>158602</c:v>
                </c:pt>
                <c:pt idx="6">
                  <c:v>144322</c:v>
                </c:pt>
                <c:pt idx="7">
                  <c:v>152173</c:v>
                </c:pt>
                <c:pt idx="8">
                  <c:v>141649</c:v>
                </c:pt>
                <c:pt idx="9">
                  <c:v>133290</c:v>
                </c:pt>
                <c:pt idx="10">
                  <c:v>120502</c:v>
                </c:pt>
                <c:pt idx="11">
                  <c:v>118654</c:v>
                </c:pt>
                <c:pt idx="12">
                  <c:v>130101</c:v>
                </c:pt>
                <c:pt idx="13">
                  <c:v>133154</c:v>
                </c:pt>
                <c:pt idx="14">
                  <c:v>133718</c:v>
                </c:pt>
                <c:pt idx="15">
                  <c:v>115639</c:v>
                </c:pt>
                <c:pt idx="16">
                  <c:v>108882</c:v>
                </c:pt>
                <c:pt idx="17">
                  <c:v>118274</c:v>
                </c:pt>
                <c:pt idx="18">
                  <c:v>108151</c:v>
                </c:pt>
                <c:pt idx="19">
                  <c:v>103563</c:v>
                </c:pt>
                <c:pt idx="20">
                  <c:v>122392</c:v>
                </c:pt>
                <c:pt idx="21">
                  <c:v>126830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ΣΑΜΟΣ!$A$33:$A$54</c:f>
              <c:numCache>
                <c:formatCode>0</c:formatCode>
                <c:ptCount val="2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</c:numCache>
            </c:numRef>
          </c:cat>
          <c:val>
            <c:numRef>
              <c:f>ΣΑΜΟΣ!$D$33:$D$54</c:f>
              <c:numCache>
                <c:formatCode>#,##0</c:formatCode>
                <c:ptCount val="22"/>
                <c:pt idx="0">
                  <c:v>148554</c:v>
                </c:pt>
                <c:pt idx="1">
                  <c:v>141720</c:v>
                </c:pt>
                <c:pt idx="2">
                  <c:v>132136</c:v>
                </c:pt>
                <c:pt idx="3">
                  <c:v>127423</c:v>
                </c:pt>
                <c:pt idx="4">
                  <c:v>134094</c:v>
                </c:pt>
                <c:pt idx="5">
                  <c:v>156102</c:v>
                </c:pt>
                <c:pt idx="6">
                  <c:v>143626</c:v>
                </c:pt>
                <c:pt idx="7">
                  <c:v>152513</c:v>
                </c:pt>
                <c:pt idx="8">
                  <c:v>141839</c:v>
                </c:pt>
                <c:pt idx="9">
                  <c:v>133545</c:v>
                </c:pt>
                <c:pt idx="10">
                  <c:v>120060</c:v>
                </c:pt>
                <c:pt idx="11">
                  <c:v>117939</c:v>
                </c:pt>
                <c:pt idx="12">
                  <c:v>129938</c:v>
                </c:pt>
                <c:pt idx="13">
                  <c:v>132228</c:v>
                </c:pt>
                <c:pt idx="14">
                  <c:v>133275</c:v>
                </c:pt>
                <c:pt idx="15">
                  <c:v>115329</c:v>
                </c:pt>
                <c:pt idx="16">
                  <c:v>108153</c:v>
                </c:pt>
                <c:pt idx="17">
                  <c:v>117774</c:v>
                </c:pt>
                <c:pt idx="18">
                  <c:v>106833</c:v>
                </c:pt>
                <c:pt idx="19">
                  <c:v>103513</c:v>
                </c:pt>
                <c:pt idx="20">
                  <c:v>122809</c:v>
                </c:pt>
                <c:pt idx="21">
                  <c:v>127018</c:v>
                </c:pt>
              </c:numCache>
            </c:numRef>
          </c:val>
        </c:ser>
        <c:shape val="box"/>
        <c:axId val="206638080"/>
        <c:axId val="206639872"/>
        <c:axId val="0"/>
      </c:bar3DChart>
      <c:catAx>
        <c:axId val="20663808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6639872"/>
        <c:crosses val="autoZero"/>
        <c:auto val="1"/>
        <c:lblAlgn val="ctr"/>
        <c:lblOffset val="100"/>
        <c:tickLblSkip val="1"/>
        <c:tickMarkSkip val="1"/>
      </c:catAx>
      <c:valAx>
        <c:axId val="2066398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6638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8395328632701408"/>
          <c:y val="0.95032191488884421"/>
          <c:w val="0.8180047006319332"/>
          <c:h val="0.988783453350382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13</xdr:col>
      <xdr:colOff>600075</xdr:colOff>
      <xdr:row>0</xdr:row>
      <xdr:rowOff>9525</xdr:rowOff>
    </xdr:to>
    <xdr:graphicFrame macro="">
      <xdr:nvGraphicFramePr>
        <xdr:cNvPr id="2" name="Chart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14</xdr:col>
      <xdr:colOff>590550</xdr:colOff>
      <xdr:row>27</xdr:row>
      <xdr:rowOff>0</xdr:rowOff>
    </xdr:to>
    <xdr:graphicFrame macro="">
      <xdr:nvGraphicFramePr>
        <xdr:cNvPr id="3" name="Chart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27</xdr:row>
      <xdr:rowOff>0</xdr:rowOff>
    </xdr:from>
    <xdr:to>
      <xdr:col>14</xdr:col>
      <xdr:colOff>590550</xdr:colOff>
      <xdr:row>54</xdr:row>
      <xdr:rowOff>0</xdr:rowOff>
    </xdr:to>
    <xdr:graphicFrame macro="">
      <xdr:nvGraphicFramePr>
        <xdr:cNvPr id="4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abSelected="1" zoomScaleNormal="100" workbookViewId="0">
      <selection activeCell="S45" sqref="S45"/>
    </sheetView>
  </sheetViews>
  <sheetFormatPr defaultRowHeight="12.75"/>
  <cols>
    <col min="1" max="2" width="9.140625" style="18"/>
    <col min="3" max="3" width="10.28515625" style="18" customWidth="1"/>
    <col min="4" max="4" width="9.140625" style="18"/>
    <col min="5" max="5" width="9.85546875" style="18" customWidth="1"/>
    <col min="6" max="6" width="9.140625" style="18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8"/>
      <c r="F3" s="8"/>
    </row>
    <row r="4" spans="1:6" ht="20.100000000000001" customHeight="1">
      <c r="A4" s="9" t="s">
        <v>2</v>
      </c>
      <c r="B4" s="9" t="s">
        <v>3</v>
      </c>
      <c r="C4" s="10" t="s">
        <v>4</v>
      </c>
      <c r="D4" s="11"/>
      <c r="E4" s="8" t="s">
        <v>5</v>
      </c>
      <c r="F4" s="8"/>
    </row>
    <row r="5" spans="1:6" ht="20.100000000000001" customHeight="1">
      <c r="A5" s="9"/>
      <c r="B5" s="9" t="s">
        <v>6</v>
      </c>
      <c r="C5" s="8" t="s">
        <v>7</v>
      </c>
      <c r="D5" s="8" t="s">
        <v>8</v>
      </c>
      <c r="E5" s="8" t="s">
        <v>7</v>
      </c>
      <c r="F5" s="8" t="s">
        <v>8</v>
      </c>
    </row>
    <row r="6" spans="1:6" ht="20.100000000000001" customHeight="1">
      <c r="A6" s="4">
        <v>1994</v>
      </c>
      <c r="B6" s="5">
        <v>2435</v>
      </c>
      <c r="C6" s="5">
        <v>60122</v>
      </c>
      <c r="D6" s="5">
        <v>61248</v>
      </c>
      <c r="E6" s="5">
        <v>542</v>
      </c>
      <c r="F6" s="5">
        <v>47</v>
      </c>
    </row>
    <row r="7" spans="1:6" ht="20.100000000000001" customHeight="1">
      <c r="A7" s="4">
        <v>1995</v>
      </c>
      <c r="B7" s="5">
        <v>2536</v>
      </c>
      <c r="C7" s="5">
        <v>65769</v>
      </c>
      <c r="D7" s="5">
        <v>66500</v>
      </c>
      <c r="E7" s="5">
        <v>523</v>
      </c>
      <c r="F7" s="5">
        <v>42</v>
      </c>
    </row>
    <row r="8" spans="1:6" ht="20.100000000000001" customHeight="1">
      <c r="A8" s="4">
        <v>1996</v>
      </c>
      <c r="B8" s="5">
        <v>2773</v>
      </c>
      <c r="C8" s="5">
        <v>70656</v>
      </c>
      <c r="D8" s="5">
        <v>71208</v>
      </c>
      <c r="E8" s="5">
        <v>443</v>
      </c>
      <c r="F8" s="5">
        <v>37</v>
      </c>
    </row>
    <row r="9" spans="1:6" ht="20.100000000000001" customHeight="1">
      <c r="A9" s="4">
        <v>1997</v>
      </c>
      <c r="B9" s="5">
        <v>2850</v>
      </c>
      <c r="C9" s="5">
        <v>73734</v>
      </c>
      <c r="D9" s="5">
        <v>75830</v>
      </c>
      <c r="E9" s="5">
        <v>437</v>
      </c>
      <c r="F9" s="5">
        <v>37</v>
      </c>
    </row>
    <row r="10" spans="1:6" ht="20.100000000000001" customHeight="1">
      <c r="A10" s="4">
        <v>1998</v>
      </c>
      <c r="B10" s="5">
        <v>2814</v>
      </c>
      <c r="C10" s="5">
        <v>72216</v>
      </c>
      <c r="D10" s="5">
        <v>73840</v>
      </c>
      <c r="E10" s="5">
        <v>401</v>
      </c>
      <c r="F10" s="5">
        <v>36</v>
      </c>
    </row>
    <row r="11" spans="1:6" ht="20.100000000000001" customHeight="1">
      <c r="A11" s="12">
        <v>1999</v>
      </c>
      <c r="B11" s="13">
        <v>4285</v>
      </c>
      <c r="C11" s="13">
        <v>94085</v>
      </c>
      <c r="D11" s="13">
        <v>95047</v>
      </c>
      <c r="E11" s="13">
        <v>388</v>
      </c>
      <c r="F11" s="13">
        <v>35</v>
      </c>
    </row>
    <row r="12" spans="1:6" ht="20.100000000000001" customHeight="1">
      <c r="A12" s="12">
        <v>2000</v>
      </c>
      <c r="B12" s="13">
        <v>3979</v>
      </c>
      <c r="C12" s="13">
        <v>88999</v>
      </c>
      <c r="D12" s="13">
        <v>91447</v>
      </c>
      <c r="E12" s="13">
        <v>445</v>
      </c>
      <c r="F12" s="13">
        <v>48</v>
      </c>
    </row>
    <row r="13" spans="1:6" ht="20.100000000000001" customHeight="1">
      <c r="A13" s="14">
        <v>2001</v>
      </c>
      <c r="B13" s="15">
        <v>3510</v>
      </c>
      <c r="C13" s="15">
        <v>74864</v>
      </c>
      <c r="D13" s="15">
        <v>79140</v>
      </c>
      <c r="E13" s="15">
        <v>364</v>
      </c>
      <c r="F13" s="15">
        <v>40</v>
      </c>
    </row>
    <row r="14" spans="1:6" ht="20.100000000000001" customHeight="1">
      <c r="A14" s="14">
        <v>2002</v>
      </c>
      <c r="B14" s="15">
        <v>3224</v>
      </c>
      <c r="C14" s="15">
        <v>68674</v>
      </c>
      <c r="D14" s="15">
        <v>72688</v>
      </c>
      <c r="E14" s="15">
        <v>353</v>
      </c>
      <c r="F14" s="15">
        <v>39</v>
      </c>
    </row>
    <row r="15" spans="1:6" ht="20.100000000000001" customHeight="1">
      <c r="A15" s="14">
        <v>2003</v>
      </c>
      <c r="B15" s="15">
        <v>3543</v>
      </c>
      <c r="C15" s="15">
        <v>69584</v>
      </c>
      <c r="D15" s="15">
        <v>72628</v>
      </c>
      <c r="E15" s="15">
        <v>435</v>
      </c>
      <c r="F15" s="15">
        <v>34</v>
      </c>
    </row>
    <row r="16" spans="1:6" ht="20.100000000000001" customHeight="1">
      <c r="A16" s="12">
        <v>2004</v>
      </c>
      <c r="B16" s="13">
        <v>4169</v>
      </c>
      <c r="C16" s="13">
        <v>78360</v>
      </c>
      <c r="D16" s="13">
        <v>74707</v>
      </c>
      <c r="E16" s="13">
        <v>532</v>
      </c>
      <c r="F16" s="13">
        <v>45</v>
      </c>
    </row>
    <row r="17" spans="1:6" ht="20.100000000000001" customHeight="1">
      <c r="A17" s="14">
        <v>2005</v>
      </c>
      <c r="B17" s="15">
        <v>4088</v>
      </c>
      <c r="C17" s="15">
        <v>76355</v>
      </c>
      <c r="D17" s="15">
        <v>79179</v>
      </c>
      <c r="E17" s="15">
        <v>498</v>
      </c>
      <c r="F17" s="15">
        <v>40</v>
      </c>
    </row>
    <row r="18" spans="1:6" ht="20.100000000000001" customHeight="1">
      <c r="A18" s="14">
        <v>2006</v>
      </c>
      <c r="B18" s="15">
        <v>5199</v>
      </c>
      <c r="C18" s="15">
        <v>92586</v>
      </c>
      <c r="D18" s="15">
        <v>98293</v>
      </c>
      <c r="E18" s="15">
        <v>475</v>
      </c>
      <c r="F18" s="15">
        <v>56</v>
      </c>
    </row>
    <row r="19" spans="1:6" ht="20.100000000000001" customHeight="1">
      <c r="A19" s="14">
        <v>2007</v>
      </c>
      <c r="B19" s="15">
        <v>5428</v>
      </c>
      <c r="C19" s="15">
        <v>105823</v>
      </c>
      <c r="D19" s="15">
        <v>110782</v>
      </c>
      <c r="E19" s="15">
        <v>544</v>
      </c>
      <c r="F19" s="15">
        <v>66</v>
      </c>
    </row>
    <row r="20" spans="1:6" ht="20.100000000000001" customHeight="1">
      <c r="A20" s="14">
        <v>2008</v>
      </c>
      <c r="B20" s="15">
        <v>4887</v>
      </c>
      <c r="C20" s="15">
        <v>99732</v>
      </c>
      <c r="D20" s="15">
        <v>105141</v>
      </c>
      <c r="E20" s="15">
        <v>604</v>
      </c>
      <c r="F20" s="15">
        <v>68</v>
      </c>
    </row>
    <row r="21" spans="1:6" ht="20.100000000000001" customHeight="1">
      <c r="A21" s="14">
        <v>2009</v>
      </c>
      <c r="B21" s="15">
        <v>4981</v>
      </c>
      <c r="C21" s="15">
        <v>104440</v>
      </c>
      <c r="D21" s="15">
        <v>111734</v>
      </c>
      <c r="E21" s="15">
        <v>474</v>
      </c>
      <c r="F21" s="15">
        <v>54</v>
      </c>
    </row>
    <row r="22" spans="1:6" ht="20.100000000000001" customHeight="1">
      <c r="A22" s="14">
        <v>2010</v>
      </c>
      <c r="B22" s="15">
        <v>4626</v>
      </c>
      <c r="C22" s="15">
        <v>94025</v>
      </c>
      <c r="D22" s="15">
        <v>99505</v>
      </c>
      <c r="E22" s="15">
        <v>443</v>
      </c>
      <c r="F22" s="15">
        <v>53</v>
      </c>
    </row>
    <row r="23" spans="1:6" ht="20.100000000000001" customHeight="1">
      <c r="A23" s="14">
        <v>2011</v>
      </c>
      <c r="B23" s="15">
        <v>3495</v>
      </c>
      <c r="C23" s="15">
        <v>83834</v>
      </c>
      <c r="D23" s="15">
        <v>88838</v>
      </c>
      <c r="E23" s="15">
        <v>35</v>
      </c>
      <c r="F23" s="15">
        <v>49</v>
      </c>
    </row>
    <row r="24" spans="1:6" ht="20.100000000000001" customHeight="1">
      <c r="A24" s="14">
        <v>2012</v>
      </c>
      <c r="B24" s="15">
        <v>3038</v>
      </c>
      <c r="C24" s="15">
        <v>72686</v>
      </c>
      <c r="D24" s="15">
        <v>76978</v>
      </c>
      <c r="E24" s="15">
        <v>228</v>
      </c>
      <c r="F24" s="15">
        <v>41</v>
      </c>
    </row>
    <row r="25" spans="1:6" ht="20.100000000000001" customHeight="1">
      <c r="A25" s="14">
        <v>2013</v>
      </c>
      <c r="B25" s="15">
        <v>2945</v>
      </c>
      <c r="C25" s="15">
        <v>66230</v>
      </c>
      <c r="D25" s="15">
        <v>70411</v>
      </c>
      <c r="E25" s="15">
        <v>284</v>
      </c>
      <c r="F25" s="15">
        <v>42</v>
      </c>
    </row>
    <row r="26" spans="1:6" ht="20.100000000000001" customHeight="1">
      <c r="A26" s="14">
        <v>2014</v>
      </c>
      <c r="B26" s="15">
        <v>3238</v>
      </c>
      <c r="C26" s="15">
        <v>73886</v>
      </c>
      <c r="D26" s="15">
        <v>77221</v>
      </c>
      <c r="E26" s="15">
        <v>270</v>
      </c>
      <c r="F26" s="15">
        <v>38</v>
      </c>
    </row>
    <row r="27" spans="1:6" ht="20.100000000000001" customHeight="1">
      <c r="A27" s="14">
        <v>2015</v>
      </c>
      <c r="B27" s="15">
        <v>3385</v>
      </c>
      <c r="C27" s="15">
        <v>71520</v>
      </c>
      <c r="D27" s="15">
        <v>77782</v>
      </c>
      <c r="E27" s="15">
        <v>229</v>
      </c>
      <c r="F27" s="15">
        <v>33</v>
      </c>
    </row>
    <row r="28" spans="1:6" ht="20.100000000000001" customHeight="1">
      <c r="A28" s="1" t="s">
        <v>0</v>
      </c>
      <c r="B28" s="2"/>
      <c r="C28" s="2"/>
      <c r="D28" s="2"/>
      <c r="E28" s="2"/>
      <c r="F28" s="3"/>
    </row>
    <row r="29" spans="1:6" ht="20.100000000000001" customHeight="1">
      <c r="A29" s="1" t="s">
        <v>9</v>
      </c>
      <c r="B29" s="2"/>
      <c r="C29" s="2"/>
      <c r="D29" s="2"/>
      <c r="E29" s="2"/>
      <c r="F29" s="3"/>
    </row>
    <row r="30" spans="1:6" ht="20.100000000000001" customHeight="1">
      <c r="A30" s="4"/>
      <c r="B30" s="5"/>
      <c r="C30" s="6"/>
      <c r="D30" s="7"/>
      <c r="E30" s="6"/>
      <c r="F30" s="7"/>
    </row>
    <row r="31" spans="1:6" ht="20.100000000000001" customHeight="1">
      <c r="A31" s="9" t="s">
        <v>2</v>
      </c>
      <c r="B31" s="9" t="s">
        <v>3</v>
      </c>
      <c r="C31" s="10" t="s">
        <v>4</v>
      </c>
      <c r="D31" s="11"/>
      <c r="E31" s="8" t="s">
        <v>5</v>
      </c>
      <c r="F31" s="8"/>
    </row>
    <row r="32" spans="1:6" ht="20.100000000000001" customHeight="1">
      <c r="A32" s="9"/>
      <c r="B32" s="9" t="s">
        <v>6</v>
      </c>
      <c r="C32" s="8" t="s">
        <v>7</v>
      </c>
      <c r="D32" s="8" t="s">
        <v>8</v>
      </c>
      <c r="E32" s="8" t="s">
        <v>7</v>
      </c>
      <c r="F32" s="8" t="s">
        <v>8</v>
      </c>
    </row>
    <row r="33" spans="1:6" ht="20.100000000000001" customHeight="1">
      <c r="A33" s="4">
        <v>1994</v>
      </c>
      <c r="B33" s="5">
        <v>2300</v>
      </c>
      <c r="C33" s="5">
        <v>148086</v>
      </c>
      <c r="D33" s="5">
        <v>148554</v>
      </c>
      <c r="E33" s="5">
        <v>0.1</v>
      </c>
      <c r="F33" s="5">
        <v>0</v>
      </c>
    </row>
    <row r="34" spans="1:6" ht="20.100000000000001" customHeight="1">
      <c r="A34" s="4">
        <v>1995</v>
      </c>
      <c r="B34" s="5">
        <v>2272</v>
      </c>
      <c r="C34" s="5">
        <v>140472</v>
      </c>
      <c r="D34" s="5">
        <v>141720</v>
      </c>
      <c r="E34" s="5">
        <v>0</v>
      </c>
      <c r="F34" s="5">
        <v>0</v>
      </c>
    </row>
    <row r="35" spans="1:6" ht="20.100000000000001" customHeight="1">
      <c r="A35" s="4">
        <v>1996</v>
      </c>
      <c r="B35" s="5">
        <v>2113</v>
      </c>
      <c r="C35" s="5">
        <v>132294</v>
      </c>
      <c r="D35" s="5">
        <v>132136</v>
      </c>
      <c r="E35" s="5">
        <v>0</v>
      </c>
      <c r="F35" s="5">
        <v>0</v>
      </c>
    </row>
    <row r="36" spans="1:6" ht="20.100000000000001" customHeight="1">
      <c r="A36" s="4">
        <v>1997</v>
      </c>
      <c r="B36" s="5">
        <v>2222</v>
      </c>
      <c r="C36" s="5">
        <v>135911</v>
      </c>
      <c r="D36" s="5">
        <v>127423</v>
      </c>
      <c r="E36" s="5">
        <v>1</v>
      </c>
      <c r="F36" s="5">
        <v>0</v>
      </c>
    </row>
    <row r="37" spans="1:6" ht="20.100000000000001" customHeight="1">
      <c r="A37" s="4">
        <v>1998</v>
      </c>
      <c r="B37" s="5">
        <v>2191</v>
      </c>
      <c r="C37" s="5">
        <v>143404</v>
      </c>
      <c r="D37" s="5">
        <v>134094</v>
      </c>
      <c r="E37" s="5">
        <v>0</v>
      </c>
      <c r="F37" s="5">
        <v>0</v>
      </c>
    </row>
    <row r="38" spans="1:6" ht="20.100000000000001" customHeight="1">
      <c r="A38" s="12">
        <v>1999</v>
      </c>
      <c r="B38" s="13">
        <v>2478</v>
      </c>
      <c r="C38" s="13">
        <v>158602</v>
      </c>
      <c r="D38" s="13">
        <v>156102</v>
      </c>
      <c r="E38" s="5">
        <v>0</v>
      </c>
      <c r="F38" s="5">
        <v>0</v>
      </c>
    </row>
    <row r="39" spans="1:6" ht="20.100000000000001" customHeight="1">
      <c r="A39" s="12">
        <v>2000</v>
      </c>
      <c r="B39" s="13">
        <v>2166</v>
      </c>
      <c r="C39" s="13">
        <v>144322</v>
      </c>
      <c r="D39" s="13">
        <v>143626</v>
      </c>
      <c r="E39" s="5">
        <v>0</v>
      </c>
      <c r="F39" s="5">
        <v>0</v>
      </c>
    </row>
    <row r="40" spans="1:6" ht="20.100000000000001" customHeight="1">
      <c r="A40" s="14">
        <v>2001</v>
      </c>
      <c r="B40" s="15">
        <v>2188</v>
      </c>
      <c r="C40" s="15">
        <v>152173</v>
      </c>
      <c r="D40" s="15">
        <v>152513</v>
      </c>
      <c r="E40" s="15">
        <v>0</v>
      </c>
      <c r="F40" s="15">
        <v>0</v>
      </c>
    </row>
    <row r="41" spans="1:6" ht="20.100000000000001" customHeight="1">
      <c r="A41" s="14">
        <v>2002</v>
      </c>
      <c r="B41" s="15">
        <v>2126</v>
      </c>
      <c r="C41" s="15">
        <v>141649</v>
      </c>
      <c r="D41" s="15">
        <v>141839</v>
      </c>
      <c r="E41" s="15">
        <v>0</v>
      </c>
      <c r="F41" s="15">
        <v>0</v>
      </c>
    </row>
    <row r="42" spans="1:6" ht="20.100000000000001" customHeight="1">
      <c r="A42" s="14">
        <v>2003</v>
      </c>
      <c r="B42" s="15">
        <v>2142</v>
      </c>
      <c r="C42" s="15">
        <v>133290</v>
      </c>
      <c r="D42" s="15">
        <v>133545</v>
      </c>
      <c r="E42" s="15">
        <v>2</v>
      </c>
      <c r="F42" s="15">
        <v>0</v>
      </c>
    </row>
    <row r="43" spans="1:6" ht="20.100000000000001" customHeight="1">
      <c r="A43" s="12">
        <v>2004</v>
      </c>
      <c r="B43" s="13">
        <v>1853</v>
      </c>
      <c r="C43" s="13">
        <v>120502</v>
      </c>
      <c r="D43" s="13">
        <v>120060</v>
      </c>
      <c r="E43" s="5">
        <v>0</v>
      </c>
      <c r="F43" s="5">
        <v>0</v>
      </c>
    </row>
    <row r="44" spans="1:6" ht="20.100000000000001" customHeight="1">
      <c r="A44" s="14">
        <v>2005</v>
      </c>
      <c r="B44" s="15">
        <v>1740</v>
      </c>
      <c r="C44" s="15">
        <v>118654</v>
      </c>
      <c r="D44" s="15">
        <v>117939</v>
      </c>
      <c r="E44" s="15">
        <v>0</v>
      </c>
      <c r="F44" s="15">
        <v>0</v>
      </c>
    </row>
    <row r="45" spans="1:6" ht="20.100000000000001" customHeight="1">
      <c r="A45" s="14">
        <v>2006</v>
      </c>
      <c r="B45" s="15">
        <v>1945</v>
      </c>
      <c r="C45" s="15">
        <v>130101</v>
      </c>
      <c r="D45" s="15">
        <v>129938</v>
      </c>
      <c r="E45" s="15">
        <v>0</v>
      </c>
      <c r="F45" s="15">
        <v>0</v>
      </c>
    </row>
    <row r="46" spans="1:6" ht="20.100000000000001" customHeight="1">
      <c r="A46" s="14">
        <v>2007</v>
      </c>
      <c r="B46" s="15">
        <v>2052</v>
      </c>
      <c r="C46" s="15">
        <v>133154</v>
      </c>
      <c r="D46" s="15">
        <v>132228</v>
      </c>
      <c r="E46" s="15">
        <v>0</v>
      </c>
      <c r="F46" s="15">
        <v>0</v>
      </c>
    </row>
    <row r="47" spans="1:6" ht="20.100000000000001" customHeight="1">
      <c r="A47" s="14">
        <v>2008</v>
      </c>
      <c r="B47" s="15">
        <v>1923</v>
      </c>
      <c r="C47" s="15">
        <v>133718</v>
      </c>
      <c r="D47" s="15">
        <v>133275</v>
      </c>
      <c r="E47" s="15">
        <v>0</v>
      </c>
      <c r="F47" s="15">
        <v>0</v>
      </c>
    </row>
    <row r="48" spans="1:6" ht="20.100000000000001" customHeight="1">
      <c r="A48" s="14">
        <v>2009</v>
      </c>
      <c r="B48" s="15">
        <v>1819</v>
      </c>
      <c r="C48" s="15">
        <v>115639</v>
      </c>
      <c r="D48" s="15">
        <v>115329</v>
      </c>
      <c r="E48" s="15">
        <v>0</v>
      </c>
      <c r="F48" s="15">
        <v>0</v>
      </c>
    </row>
    <row r="49" spans="1:6" ht="20.100000000000001" customHeight="1">
      <c r="A49" s="14">
        <v>2010</v>
      </c>
      <c r="B49" s="15">
        <v>1688</v>
      </c>
      <c r="C49" s="15">
        <v>108882</v>
      </c>
      <c r="D49" s="15">
        <v>108153</v>
      </c>
      <c r="E49" s="15">
        <v>0</v>
      </c>
      <c r="F49" s="15">
        <v>0</v>
      </c>
    </row>
    <row r="50" spans="1:6" ht="20.100000000000001" customHeight="1">
      <c r="A50" s="14">
        <v>2011</v>
      </c>
      <c r="B50" s="15">
        <v>1853</v>
      </c>
      <c r="C50" s="15">
        <v>118274</v>
      </c>
      <c r="D50" s="15">
        <v>117774</v>
      </c>
      <c r="E50" s="15">
        <v>0</v>
      </c>
      <c r="F50" s="15">
        <v>0</v>
      </c>
    </row>
    <row r="51" spans="1:6" ht="20.100000000000001" customHeight="1">
      <c r="A51" s="14">
        <v>2012</v>
      </c>
      <c r="B51" s="15">
        <v>1644</v>
      </c>
      <c r="C51" s="15">
        <v>108151</v>
      </c>
      <c r="D51" s="15">
        <v>106833</v>
      </c>
      <c r="E51" s="15">
        <v>0</v>
      </c>
      <c r="F51" s="15">
        <v>0</v>
      </c>
    </row>
    <row r="52" spans="1:6" ht="20.100000000000001" customHeight="1">
      <c r="A52" s="14">
        <v>2013</v>
      </c>
      <c r="B52" s="15">
        <v>1563</v>
      </c>
      <c r="C52" s="15">
        <v>103563</v>
      </c>
      <c r="D52" s="15">
        <v>103513</v>
      </c>
      <c r="E52" s="15">
        <v>0</v>
      </c>
      <c r="F52" s="15">
        <v>0</v>
      </c>
    </row>
    <row r="53" spans="1:6" ht="19.5" customHeight="1">
      <c r="A53" s="16">
        <v>2014</v>
      </c>
      <c r="B53" s="15">
        <v>1844</v>
      </c>
      <c r="C53" s="15">
        <v>122392</v>
      </c>
      <c r="D53" s="15">
        <v>122809</v>
      </c>
      <c r="E53" s="16">
        <v>0</v>
      </c>
      <c r="F53" s="16">
        <v>0</v>
      </c>
    </row>
    <row r="54" spans="1:6" ht="19.5" customHeight="1">
      <c r="A54" s="16">
        <v>2015</v>
      </c>
      <c r="B54" s="17">
        <v>1993</v>
      </c>
      <c r="C54" s="17">
        <v>126830</v>
      </c>
      <c r="D54" s="17">
        <v>127018</v>
      </c>
      <c r="E54" s="17">
        <v>0</v>
      </c>
      <c r="F54" s="17">
        <v>0</v>
      </c>
    </row>
  </sheetData>
  <mergeCells count="9">
    <mergeCell ref="C30:D30"/>
    <mergeCell ref="E30:F30"/>
    <mergeCell ref="C31:D31"/>
    <mergeCell ref="A1:F1"/>
    <mergeCell ref="A2:F2"/>
    <mergeCell ref="C3:D3"/>
    <mergeCell ref="C4:D4"/>
    <mergeCell ref="A28:F28"/>
    <mergeCell ref="A29:F29"/>
  </mergeCells>
  <printOptions horizontalCentered="1" verticalCentered="1"/>
  <pageMargins left="0" right="0" top="0.98425196850393704" bottom="0.98425196850393704" header="0.51181102362204722" footer="0.51181102362204722"/>
  <pageSetup paperSize="9" scale="85" fitToHeight="2" orientation="landscape" horizontalDpi="300" verticalDpi="300" r:id="rId1"/>
  <headerFooter alignWithMargins="0"/>
  <rowBreaks count="1" manualBreakCount="1">
    <brk id="2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ΣΑΜΟΣ</vt:lpstr>
      <vt:lpstr>ΣΑΜΟΣ!Print_Area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vlioliou</dc:creator>
  <cp:lastModifiedBy>vlioliou</cp:lastModifiedBy>
  <dcterms:created xsi:type="dcterms:W3CDTF">2016-04-01T06:23:28Z</dcterms:created>
  <dcterms:modified xsi:type="dcterms:W3CDTF">2016-04-01T06:24:02Z</dcterms:modified>
</cp:coreProperties>
</file>