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ΚΑΛΑΜΑΤΑ" sheetId="1" r:id="rId1"/>
  </sheets>
  <definedNames>
    <definedName name="_xlnm.Print_Area" localSheetId="0">ΚΑΛΑΜΑΤΑ!$A$1:$O$60</definedName>
  </definedNames>
  <calcPr calcId="125725"/>
</workbook>
</file>

<file path=xl/sharedStrings.xml><?xml version="1.0" encoding="utf-8"?>
<sst xmlns="http://schemas.openxmlformats.org/spreadsheetml/2006/main" count="22" uniqueCount="10">
  <si>
    <t xml:space="preserve">ΑΕΡΟΛΙΜΕΝΑΣ ΚΑΛΑΜΑΤΑΣ 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</si>
  <si>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</si>
  <si>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</si>
  <si>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</si>
  <si>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</si>
  <si>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</si>
  <si>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</si>
  <si>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</si>
  <si>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</si>
  <si>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ΚΙΝΗΣΗ ΕΞΩΤΕΡΙΚΟΥ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</si>
</sst>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0">
    <xf numFmtId="0" fontId="0" fillId="0" borderId="0" xfId="0"/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824631677137919"/>
          <c:y val="2.7243556093949801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8579298739223"/>
          <c:y val="0.10897452951993426"/>
          <c:w val="0.85185347346619533"/>
          <c:h val="0.75160374036542943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ΚΑΛΑΜΑΤΑ!$A$6:$A$30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ΚΑΛΑΜΑΤΑ!$C$6:$C$30</c:f>
              <c:numCache>
                <c:formatCode>#,##0</c:formatCode>
                <c:ptCount val="25"/>
                <c:pt idx="0">
                  <c:v>13150</c:v>
                </c:pt>
                <c:pt idx="1">
                  <c:v>12166</c:v>
                </c:pt>
                <c:pt idx="2">
                  <c:v>12642</c:v>
                </c:pt>
                <c:pt idx="3">
                  <c:v>11028</c:v>
                </c:pt>
                <c:pt idx="4">
                  <c:v>9348</c:v>
                </c:pt>
                <c:pt idx="5">
                  <c:v>5668</c:v>
                </c:pt>
                <c:pt idx="6">
                  <c:v>5796</c:v>
                </c:pt>
                <c:pt idx="7">
                  <c:v>4444</c:v>
                </c:pt>
                <c:pt idx="8">
                  <c:v>334</c:v>
                </c:pt>
                <c:pt idx="9">
                  <c:v>9</c:v>
                </c:pt>
                <c:pt idx="10">
                  <c:v>41</c:v>
                </c:pt>
                <c:pt idx="11">
                  <c:v>16</c:v>
                </c:pt>
                <c:pt idx="12">
                  <c:v>44</c:v>
                </c:pt>
                <c:pt idx="13">
                  <c:v>3872</c:v>
                </c:pt>
                <c:pt idx="14">
                  <c:v>6563</c:v>
                </c:pt>
                <c:pt idx="15">
                  <c:v>7487</c:v>
                </c:pt>
                <c:pt idx="16">
                  <c:v>14578</c:v>
                </c:pt>
                <c:pt idx="17">
                  <c:v>13905</c:v>
                </c:pt>
                <c:pt idx="18">
                  <c:v>14310</c:v>
                </c:pt>
                <c:pt idx="19">
                  <c:v>9535</c:v>
                </c:pt>
                <c:pt idx="20">
                  <c:v>7977</c:v>
                </c:pt>
                <c:pt idx="21">
                  <c:v>6821</c:v>
                </c:pt>
                <c:pt idx="22">
                  <c:v>6712</c:v>
                </c:pt>
                <c:pt idx="23">
                  <c:v>15671</c:v>
                </c:pt>
                <c:pt idx="24">
                  <c:v>11088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ΚΑΛΑΜΑΤΑ!$A$6:$A$30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ΚΑΛΑΜΑΤΑ!$D$6:$D$30</c:f>
              <c:numCache>
                <c:formatCode>#,##0</c:formatCode>
                <c:ptCount val="25"/>
                <c:pt idx="0">
                  <c:v>10676</c:v>
                </c:pt>
                <c:pt idx="1">
                  <c:v>9882</c:v>
                </c:pt>
                <c:pt idx="2">
                  <c:v>9990</c:v>
                </c:pt>
                <c:pt idx="3">
                  <c:v>8205</c:v>
                </c:pt>
                <c:pt idx="4">
                  <c:v>7402</c:v>
                </c:pt>
                <c:pt idx="5">
                  <c:v>4686</c:v>
                </c:pt>
                <c:pt idx="6">
                  <c:v>4694</c:v>
                </c:pt>
                <c:pt idx="7">
                  <c:v>3236</c:v>
                </c:pt>
                <c:pt idx="8">
                  <c:v>147</c:v>
                </c:pt>
                <c:pt idx="9">
                  <c:v>13</c:v>
                </c:pt>
                <c:pt idx="10">
                  <c:v>50</c:v>
                </c:pt>
                <c:pt idx="11">
                  <c:v>3</c:v>
                </c:pt>
                <c:pt idx="12">
                  <c:v>39</c:v>
                </c:pt>
                <c:pt idx="13">
                  <c:v>4069</c:v>
                </c:pt>
                <c:pt idx="14">
                  <c:v>6890</c:v>
                </c:pt>
                <c:pt idx="15">
                  <c:v>7854</c:v>
                </c:pt>
                <c:pt idx="16">
                  <c:v>14882</c:v>
                </c:pt>
                <c:pt idx="17">
                  <c:v>14094</c:v>
                </c:pt>
                <c:pt idx="18">
                  <c:v>14331</c:v>
                </c:pt>
                <c:pt idx="19">
                  <c:v>9774</c:v>
                </c:pt>
                <c:pt idx="20">
                  <c:v>7987</c:v>
                </c:pt>
                <c:pt idx="21">
                  <c:v>6721</c:v>
                </c:pt>
                <c:pt idx="22">
                  <c:v>6520</c:v>
                </c:pt>
                <c:pt idx="23">
                  <c:v>17732</c:v>
                </c:pt>
                <c:pt idx="24">
                  <c:v>11760</c:v>
                </c:pt>
              </c:numCache>
            </c:numRef>
          </c:val>
        </c:ser>
        <c:shape val="box"/>
        <c:axId val="205064448"/>
        <c:axId val="205070336"/>
        <c:axId val="0"/>
      </c:bar3DChart>
      <c:catAx>
        <c:axId val="205064448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5070336"/>
        <c:crosses val="autoZero"/>
        <c:auto val="1"/>
        <c:lblAlgn val="ctr"/>
        <c:lblOffset val="100"/>
        <c:tickLblSkip val="1"/>
        <c:tickMarkSkip val="1"/>
      </c:catAx>
      <c:valAx>
        <c:axId val="2050703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50644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1855103477919"/>
          <c:y val="0.95032195975503053"/>
          <c:w val="0.6315801988166112"/>
          <c:h val="3.846140386297869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824631677137919"/>
          <c:y val="2.7287558246490051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50318002097816"/>
          <c:y val="0.10754414125200654"/>
          <c:w val="0.83820822331913913"/>
          <c:h val="0.7528089887640449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ΚΑΛΑΜΑΤΑ!$A$36:$A$60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ΚΑΛΑΜΑΤΑ!$C$36:$C$60</c:f>
              <c:numCache>
                <c:formatCode>#,##0</c:formatCode>
                <c:ptCount val="25"/>
                <c:pt idx="0">
                  <c:v>28654</c:v>
                </c:pt>
                <c:pt idx="1">
                  <c:v>30793</c:v>
                </c:pt>
                <c:pt idx="2">
                  <c:v>31936</c:v>
                </c:pt>
                <c:pt idx="3">
                  <c:v>34454</c:v>
                </c:pt>
                <c:pt idx="4">
                  <c:v>36249</c:v>
                </c:pt>
                <c:pt idx="5">
                  <c:v>40723</c:v>
                </c:pt>
                <c:pt idx="6">
                  <c:v>39900</c:v>
                </c:pt>
                <c:pt idx="7">
                  <c:v>41119</c:v>
                </c:pt>
                <c:pt idx="8">
                  <c:v>43383</c:v>
                </c:pt>
                <c:pt idx="9">
                  <c:v>53280</c:v>
                </c:pt>
                <c:pt idx="10">
                  <c:v>48949</c:v>
                </c:pt>
                <c:pt idx="11">
                  <c:v>52931</c:v>
                </c:pt>
                <c:pt idx="12">
                  <c:v>47767</c:v>
                </c:pt>
                <c:pt idx="13">
                  <c:v>51641</c:v>
                </c:pt>
                <c:pt idx="14">
                  <c:v>32950</c:v>
                </c:pt>
                <c:pt idx="15">
                  <c:v>30272</c:v>
                </c:pt>
                <c:pt idx="16">
                  <c:v>33144</c:v>
                </c:pt>
                <c:pt idx="17">
                  <c:v>35502</c:v>
                </c:pt>
                <c:pt idx="18">
                  <c:v>35948</c:v>
                </c:pt>
                <c:pt idx="19">
                  <c:v>57947</c:v>
                </c:pt>
                <c:pt idx="20">
                  <c:v>108623</c:v>
                </c:pt>
                <c:pt idx="21">
                  <c:v>86508</c:v>
                </c:pt>
                <c:pt idx="22">
                  <c:v>106921</c:v>
                </c:pt>
                <c:pt idx="23">
                  <c:v>120968</c:v>
                </c:pt>
                <c:pt idx="24">
                  <c:v>126162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ΚΑΛΑΜΑΤΑ!$A$36:$A$60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ΚΑΛΑΜΑΤΑ!$D$36:$D$60</c:f>
              <c:numCache>
                <c:formatCode>#,##0</c:formatCode>
                <c:ptCount val="25"/>
                <c:pt idx="0">
                  <c:v>29285</c:v>
                </c:pt>
                <c:pt idx="1">
                  <c:v>31053</c:v>
                </c:pt>
                <c:pt idx="2">
                  <c:v>32367</c:v>
                </c:pt>
                <c:pt idx="3">
                  <c:v>34737</c:v>
                </c:pt>
                <c:pt idx="4">
                  <c:v>32286</c:v>
                </c:pt>
                <c:pt idx="5">
                  <c:v>39279</c:v>
                </c:pt>
                <c:pt idx="6">
                  <c:v>40633</c:v>
                </c:pt>
                <c:pt idx="7">
                  <c:v>41505</c:v>
                </c:pt>
                <c:pt idx="8">
                  <c:v>43398</c:v>
                </c:pt>
                <c:pt idx="9">
                  <c:v>52279</c:v>
                </c:pt>
                <c:pt idx="10">
                  <c:v>48774</c:v>
                </c:pt>
                <c:pt idx="11">
                  <c:v>53644</c:v>
                </c:pt>
                <c:pt idx="12">
                  <c:v>46141</c:v>
                </c:pt>
                <c:pt idx="13">
                  <c:v>51616</c:v>
                </c:pt>
                <c:pt idx="14">
                  <c:v>32910</c:v>
                </c:pt>
                <c:pt idx="15">
                  <c:v>30187</c:v>
                </c:pt>
                <c:pt idx="16">
                  <c:v>33338</c:v>
                </c:pt>
                <c:pt idx="17">
                  <c:v>35950</c:v>
                </c:pt>
                <c:pt idx="18">
                  <c:v>36114</c:v>
                </c:pt>
                <c:pt idx="19">
                  <c:v>59736</c:v>
                </c:pt>
                <c:pt idx="20">
                  <c:v>111751</c:v>
                </c:pt>
                <c:pt idx="21">
                  <c:v>88159</c:v>
                </c:pt>
                <c:pt idx="22">
                  <c:v>107827</c:v>
                </c:pt>
                <c:pt idx="23">
                  <c:v>122192</c:v>
                </c:pt>
                <c:pt idx="24">
                  <c:v>128256</c:v>
                </c:pt>
              </c:numCache>
            </c:numRef>
          </c:val>
        </c:ser>
        <c:shape val="box"/>
        <c:axId val="205103872"/>
        <c:axId val="205105408"/>
        <c:axId val="0"/>
      </c:bar3DChart>
      <c:catAx>
        <c:axId val="205103872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5105408"/>
        <c:crosses val="autoZero"/>
        <c:auto val="1"/>
        <c:lblAlgn val="ctr"/>
        <c:lblOffset val="100"/>
        <c:tickLblSkip val="1"/>
        <c:tickMarkSkip val="1"/>
      </c:catAx>
      <c:valAx>
        <c:axId val="2051054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51038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1855103477919"/>
          <c:y val="0.95024066792677875"/>
          <c:w val="0.6315801988166112"/>
          <c:h val="3.85230408458249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14</xdr:col>
      <xdr:colOff>600075</xdr:colOff>
      <xdr:row>30</xdr:row>
      <xdr:rowOff>0</xdr:rowOff>
    </xdr:to>
    <xdr:graphicFrame macro="">
      <xdr:nvGraphicFramePr>
        <xdr:cNvPr id="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30</xdr:row>
      <xdr:rowOff>9525</xdr:rowOff>
    </xdr:from>
    <xdr:to>
      <xdr:col>14</xdr:col>
      <xdr:colOff>600075</xdr:colOff>
      <xdr:row>59</xdr:row>
      <xdr:rowOff>247650</xdr:rowOff>
    </xdr:to>
    <xdr:graphicFrame macro="">
      <xdr:nvGraphicFramePr>
        <xdr:cNvPr id="3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1" sqref="F21"/>
    </sheetView>
  </sheetViews>
  <sheetFormatPr defaultRowHeight="12.75"/>
  <cols>
    <col min="1" max="2" width="9.140625" style="19"/>
    <col min="3" max="3" width="10.28515625" style="19" customWidth="1"/>
    <col min="4" max="4" width="9.140625" style="19"/>
    <col min="5" max="5" width="9.85546875" style="19" customWidth="1"/>
    <col min="6" max="6" width="9.140625" style="19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11" t="s">
        <v>2</v>
      </c>
      <c r="B4" s="11" t="s">
        <v>3</v>
      </c>
      <c r="C4" s="12" t="s">
        <v>4</v>
      </c>
      <c r="D4" s="13"/>
      <c r="E4" s="14" t="s">
        <v>5</v>
      </c>
      <c r="F4" s="14"/>
    </row>
    <row r="5" spans="1:6" ht="20.100000000000001" customHeight="1">
      <c r="A5" s="11"/>
      <c r="B5" s="11" t="s">
        <v>6</v>
      </c>
      <c r="C5" s="14" t="s">
        <v>7</v>
      </c>
      <c r="D5" s="14" t="s">
        <v>8</v>
      </c>
      <c r="E5" s="14" t="s">
        <v>7</v>
      </c>
      <c r="F5" s="14" t="s">
        <v>8</v>
      </c>
    </row>
    <row r="6" spans="1:6" ht="20.100000000000001" customHeight="1">
      <c r="A6" s="15">
        <v>1994</v>
      </c>
      <c r="B6" s="16">
        <v>728</v>
      </c>
      <c r="C6" s="16">
        <v>13150</v>
      </c>
      <c r="D6" s="16">
        <v>10676</v>
      </c>
      <c r="E6" s="16">
        <v>31</v>
      </c>
      <c r="F6" s="16">
        <v>12</v>
      </c>
    </row>
    <row r="7" spans="1:6" ht="20.100000000000001" customHeight="1">
      <c r="A7" s="15">
        <v>1995</v>
      </c>
      <c r="B7" s="16">
        <v>774</v>
      </c>
      <c r="C7" s="16">
        <v>12166</v>
      </c>
      <c r="D7" s="16">
        <v>9882</v>
      </c>
      <c r="E7" s="16">
        <v>21</v>
      </c>
      <c r="F7" s="16">
        <v>7</v>
      </c>
    </row>
    <row r="8" spans="1:6" ht="20.100000000000001" customHeight="1">
      <c r="A8" s="15">
        <v>1996</v>
      </c>
      <c r="B8" s="16">
        <v>679</v>
      </c>
      <c r="C8" s="16">
        <v>12642</v>
      </c>
      <c r="D8" s="16">
        <v>9990</v>
      </c>
      <c r="E8" s="16">
        <v>17</v>
      </c>
      <c r="F8" s="16">
        <v>7</v>
      </c>
    </row>
    <row r="9" spans="1:6" ht="20.100000000000001" customHeight="1">
      <c r="A9" s="15">
        <v>1997</v>
      </c>
      <c r="B9" s="16">
        <v>593</v>
      </c>
      <c r="C9" s="16">
        <v>11028</v>
      </c>
      <c r="D9" s="16">
        <v>8205</v>
      </c>
      <c r="E9" s="16">
        <v>17</v>
      </c>
      <c r="F9" s="16">
        <v>6</v>
      </c>
    </row>
    <row r="10" spans="1:6" ht="20.100000000000001" customHeight="1">
      <c r="A10" s="15">
        <v>1998</v>
      </c>
      <c r="B10" s="16">
        <v>604</v>
      </c>
      <c r="C10" s="16">
        <v>9348</v>
      </c>
      <c r="D10" s="16">
        <v>7402</v>
      </c>
      <c r="E10" s="16">
        <v>12</v>
      </c>
      <c r="F10" s="16">
        <v>5</v>
      </c>
    </row>
    <row r="11" spans="1:6" ht="20.100000000000001" customHeight="1">
      <c r="A11" s="15">
        <v>1999</v>
      </c>
      <c r="B11" s="16">
        <v>352</v>
      </c>
      <c r="C11" s="16">
        <v>5668</v>
      </c>
      <c r="D11" s="16">
        <v>4686</v>
      </c>
      <c r="E11" s="16">
        <v>9</v>
      </c>
      <c r="F11" s="16">
        <v>3</v>
      </c>
    </row>
    <row r="12" spans="1:6" ht="20.100000000000001" customHeight="1">
      <c r="A12" s="15">
        <v>2000</v>
      </c>
      <c r="B12" s="16">
        <v>346</v>
      </c>
      <c r="C12" s="16">
        <v>5796</v>
      </c>
      <c r="D12" s="16">
        <v>4694</v>
      </c>
      <c r="E12" s="16">
        <v>7</v>
      </c>
      <c r="F12" s="16">
        <v>2</v>
      </c>
    </row>
    <row r="13" spans="1:6" ht="20.100000000000001" customHeight="1">
      <c r="A13" s="15">
        <v>2001</v>
      </c>
      <c r="B13" s="16">
        <v>312</v>
      </c>
      <c r="C13" s="16">
        <v>4444</v>
      </c>
      <c r="D13" s="16">
        <v>3236</v>
      </c>
      <c r="E13" s="16">
        <v>5</v>
      </c>
      <c r="F13" s="16">
        <v>2</v>
      </c>
    </row>
    <row r="14" spans="1:6" ht="20.100000000000001" customHeight="1">
      <c r="A14" s="15">
        <v>2002</v>
      </c>
      <c r="B14" s="16">
        <v>48</v>
      </c>
      <c r="C14" s="16">
        <v>334</v>
      </c>
      <c r="D14" s="16">
        <v>147</v>
      </c>
      <c r="E14" s="16">
        <v>1</v>
      </c>
      <c r="F14" s="16">
        <v>1</v>
      </c>
    </row>
    <row r="15" spans="1:6" ht="20.100000000000001" customHeight="1">
      <c r="A15" s="15">
        <v>2003</v>
      </c>
      <c r="B15" s="16">
        <v>9</v>
      </c>
      <c r="C15" s="16">
        <v>9</v>
      </c>
      <c r="D15" s="16">
        <v>13</v>
      </c>
      <c r="E15" s="16">
        <v>0</v>
      </c>
      <c r="F15" s="16">
        <v>0</v>
      </c>
    </row>
    <row r="16" spans="1:6" ht="20.100000000000001" customHeight="1">
      <c r="A16" s="15">
        <v>2004</v>
      </c>
      <c r="B16" s="16">
        <v>17</v>
      </c>
      <c r="C16" s="16">
        <v>41</v>
      </c>
      <c r="D16" s="16">
        <v>50</v>
      </c>
      <c r="E16" s="16">
        <v>0</v>
      </c>
      <c r="F16" s="16">
        <v>0</v>
      </c>
    </row>
    <row r="17" spans="1:6" ht="20.100000000000001" customHeight="1">
      <c r="A17" s="15">
        <v>2005</v>
      </c>
      <c r="B17" s="16">
        <v>6</v>
      </c>
      <c r="C17" s="16">
        <v>16</v>
      </c>
      <c r="D17" s="16">
        <v>3</v>
      </c>
      <c r="E17" s="16">
        <v>0</v>
      </c>
      <c r="F17" s="16">
        <v>0</v>
      </c>
    </row>
    <row r="18" spans="1:6" ht="20.100000000000001" customHeight="1">
      <c r="A18" s="15">
        <v>2006</v>
      </c>
      <c r="B18" s="16">
        <v>10</v>
      </c>
      <c r="C18" s="16">
        <v>44</v>
      </c>
      <c r="D18" s="16">
        <v>39</v>
      </c>
      <c r="E18" s="16">
        <v>0</v>
      </c>
      <c r="F18" s="16">
        <v>0</v>
      </c>
    </row>
    <row r="19" spans="1:6" ht="20.100000000000001" customHeight="1">
      <c r="A19" s="15">
        <v>2007</v>
      </c>
      <c r="B19" s="16">
        <v>239</v>
      </c>
      <c r="C19" s="16">
        <v>3872</v>
      </c>
      <c r="D19" s="16">
        <v>4069</v>
      </c>
      <c r="E19" s="16">
        <v>0</v>
      </c>
      <c r="F19" s="16">
        <v>0</v>
      </c>
    </row>
    <row r="20" spans="1:6" ht="20.100000000000001" customHeight="1">
      <c r="A20" s="15">
        <v>2008</v>
      </c>
      <c r="B20" s="16">
        <v>584</v>
      </c>
      <c r="C20" s="16">
        <v>6563</v>
      </c>
      <c r="D20" s="16">
        <v>6890</v>
      </c>
      <c r="E20" s="16">
        <v>0</v>
      </c>
      <c r="F20" s="16">
        <v>0</v>
      </c>
    </row>
    <row r="21" spans="1:6" ht="20.100000000000001" customHeight="1">
      <c r="A21" s="15">
        <v>2009</v>
      </c>
      <c r="B21" s="16">
        <v>602</v>
      </c>
      <c r="C21" s="16">
        <v>7487</v>
      </c>
      <c r="D21" s="16">
        <v>7854</v>
      </c>
      <c r="E21" s="16">
        <v>0</v>
      </c>
      <c r="F21" s="16">
        <v>0</v>
      </c>
    </row>
    <row r="22" spans="1:6" ht="20.100000000000001" customHeight="1">
      <c r="A22" s="15">
        <v>2010</v>
      </c>
      <c r="B22" s="16">
        <v>1072</v>
      </c>
      <c r="C22" s="16">
        <v>14578</v>
      </c>
      <c r="D22" s="16">
        <v>14882</v>
      </c>
      <c r="E22" s="16">
        <v>0</v>
      </c>
      <c r="F22" s="16">
        <v>0</v>
      </c>
    </row>
    <row r="23" spans="1:6" ht="20.100000000000001" customHeight="1">
      <c r="A23" s="15">
        <v>2011</v>
      </c>
      <c r="B23" s="16">
        <v>936</v>
      </c>
      <c r="C23" s="16">
        <v>13905</v>
      </c>
      <c r="D23" s="16">
        <v>14094</v>
      </c>
      <c r="E23" s="16">
        <v>0</v>
      </c>
      <c r="F23" s="16">
        <v>0</v>
      </c>
    </row>
    <row r="24" spans="1:6" ht="20.100000000000001" customHeight="1">
      <c r="A24" s="15">
        <v>2012</v>
      </c>
      <c r="B24" s="16">
        <v>941</v>
      </c>
      <c r="C24" s="16">
        <v>14310</v>
      </c>
      <c r="D24" s="16">
        <v>14331</v>
      </c>
      <c r="E24" s="16">
        <v>0</v>
      </c>
      <c r="F24" s="16">
        <v>0</v>
      </c>
    </row>
    <row r="25" spans="1:6" ht="20.100000000000001" customHeight="1">
      <c r="A25" s="15">
        <v>2013</v>
      </c>
      <c r="B25" s="16">
        <v>755</v>
      </c>
      <c r="C25" s="16">
        <v>9535</v>
      </c>
      <c r="D25" s="16">
        <v>9774</v>
      </c>
      <c r="E25" s="16">
        <v>0</v>
      </c>
      <c r="F25" s="16">
        <v>0</v>
      </c>
    </row>
    <row r="26" spans="1:6" ht="20.100000000000001" customHeight="1">
      <c r="A26" s="15">
        <v>2014</v>
      </c>
      <c r="B26" s="16">
        <v>676</v>
      </c>
      <c r="C26" s="16">
        <v>7977</v>
      </c>
      <c r="D26" s="16">
        <v>7987</v>
      </c>
      <c r="E26" s="16">
        <v>0</v>
      </c>
      <c r="F26" s="16">
        <v>0</v>
      </c>
    </row>
    <row r="27" spans="1:6" ht="20.100000000000001" customHeight="1">
      <c r="A27" s="15">
        <v>2015</v>
      </c>
      <c r="B27" s="16">
        <v>849</v>
      </c>
      <c r="C27" s="16">
        <v>6821</v>
      </c>
      <c r="D27" s="16">
        <v>6721</v>
      </c>
      <c r="E27" s="16">
        <v>0</v>
      </c>
      <c r="F27" s="16">
        <v>0</v>
      </c>
    </row>
    <row r="28" spans="1:6" ht="20.100000000000001" customHeight="1">
      <c r="A28" s="15">
        <v>2016</v>
      </c>
      <c r="B28" s="16">
        <v>714</v>
      </c>
      <c r="C28" s="16">
        <v>6712</v>
      </c>
      <c r="D28" s="16">
        <v>6520</v>
      </c>
      <c r="E28" s="16">
        <v>0</v>
      </c>
      <c r="F28" s="16">
        <v>1</v>
      </c>
    </row>
    <row r="29" spans="1:6" ht="20.100000000000001" customHeight="1">
      <c r="A29" s="15">
        <v>2017</v>
      </c>
      <c r="B29" s="16">
        <v>1150</v>
      </c>
      <c r="C29" s="16">
        <v>15671</v>
      </c>
      <c r="D29" s="16">
        <v>17732</v>
      </c>
      <c r="E29" s="16">
        <v>0</v>
      </c>
      <c r="F29" s="16">
        <v>0</v>
      </c>
    </row>
    <row r="30" spans="1:6" ht="20.100000000000001" customHeight="1">
      <c r="A30" s="15">
        <v>2018</v>
      </c>
      <c r="B30" s="16">
        <v>802</v>
      </c>
      <c r="C30" s="16">
        <v>11088</v>
      </c>
      <c r="D30" s="16">
        <v>11760</v>
      </c>
      <c r="E30" s="16">
        <v>0</v>
      </c>
      <c r="F30" s="16">
        <v>0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4" t="s">
        <v>9</v>
      </c>
      <c r="B32" s="5"/>
      <c r="C32" s="5"/>
      <c r="D32" s="5"/>
      <c r="E32" s="5"/>
      <c r="F32" s="6"/>
    </row>
    <row r="33" spans="1:6" ht="20.100000000000001" customHeight="1">
      <c r="A33" s="7"/>
      <c r="B33" s="8"/>
      <c r="C33" s="9"/>
      <c r="D33" s="10"/>
      <c r="E33" s="9"/>
      <c r="F33" s="10"/>
    </row>
    <row r="34" spans="1:6" ht="20.100000000000001" customHeight="1">
      <c r="A34" s="11" t="s">
        <v>2</v>
      </c>
      <c r="B34" s="11" t="s">
        <v>3</v>
      </c>
      <c r="C34" s="12" t="s">
        <v>4</v>
      </c>
      <c r="D34" s="13"/>
      <c r="E34" s="14" t="s">
        <v>5</v>
      </c>
      <c r="F34" s="14"/>
    </row>
    <row r="35" spans="1:6" ht="20.100000000000001" customHeight="1">
      <c r="A35" s="11"/>
      <c r="B35" s="11" t="s">
        <v>6</v>
      </c>
      <c r="C35" s="14" t="s">
        <v>7</v>
      </c>
      <c r="D35" s="14" t="s">
        <v>8</v>
      </c>
      <c r="E35" s="14" t="s">
        <v>7</v>
      </c>
      <c r="F35" s="14" t="s">
        <v>8</v>
      </c>
    </row>
    <row r="36" spans="1:6" ht="20.100000000000001" customHeight="1">
      <c r="A36" s="15">
        <v>1994</v>
      </c>
      <c r="B36" s="16">
        <v>491</v>
      </c>
      <c r="C36" s="16">
        <v>28654</v>
      </c>
      <c r="D36" s="16">
        <v>29285</v>
      </c>
      <c r="E36" s="16">
        <v>0</v>
      </c>
      <c r="F36" s="16">
        <v>0</v>
      </c>
    </row>
    <row r="37" spans="1:6" ht="20.100000000000001" customHeight="1">
      <c r="A37" s="15">
        <v>1995</v>
      </c>
      <c r="B37" s="16">
        <v>633</v>
      </c>
      <c r="C37" s="16">
        <v>30793</v>
      </c>
      <c r="D37" s="16">
        <v>31053</v>
      </c>
      <c r="E37" s="16">
        <v>0</v>
      </c>
      <c r="F37" s="16">
        <v>0</v>
      </c>
    </row>
    <row r="38" spans="1:6" ht="20.100000000000001" customHeight="1">
      <c r="A38" s="15">
        <v>1996</v>
      </c>
      <c r="B38" s="16">
        <v>655</v>
      </c>
      <c r="C38" s="16">
        <v>31936</v>
      </c>
      <c r="D38" s="16">
        <v>32367</v>
      </c>
      <c r="E38" s="16">
        <v>0</v>
      </c>
      <c r="F38" s="16">
        <v>0</v>
      </c>
    </row>
    <row r="39" spans="1:6" ht="20.100000000000001" customHeight="1">
      <c r="A39" s="15">
        <v>1997</v>
      </c>
      <c r="B39" s="16">
        <v>755</v>
      </c>
      <c r="C39" s="16">
        <v>34454</v>
      </c>
      <c r="D39" s="16">
        <v>34737</v>
      </c>
      <c r="E39" s="16">
        <v>0</v>
      </c>
      <c r="F39" s="16">
        <v>0</v>
      </c>
    </row>
    <row r="40" spans="1:6" ht="20.100000000000001" customHeight="1">
      <c r="A40" s="15">
        <v>1998</v>
      </c>
      <c r="B40" s="16">
        <v>643</v>
      </c>
      <c r="C40" s="16">
        <v>36249</v>
      </c>
      <c r="D40" s="16">
        <v>32286</v>
      </c>
      <c r="E40" s="16">
        <v>0</v>
      </c>
      <c r="F40" s="16">
        <v>0</v>
      </c>
    </row>
    <row r="41" spans="1:6" ht="20.100000000000001" customHeight="1">
      <c r="A41" s="15">
        <v>1999</v>
      </c>
      <c r="B41" s="16">
        <v>652</v>
      </c>
      <c r="C41" s="16">
        <v>40723</v>
      </c>
      <c r="D41" s="16">
        <v>39279</v>
      </c>
      <c r="E41" s="16">
        <v>0</v>
      </c>
      <c r="F41" s="16">
        <v>0</v>
      </c>
    </row>
    <row r="42" spans="1:6" ht="20.100000000000001" customHeight="1">
      <c r="A42" s="15">
        <v>2000</v>
      </c>
      <c r="B42" s="16">
        <v>618</v>
      </c>
      <c r="C42" s="16">
        <v>39900</v>
      </c>
      <c r="D42" s="16">
        <v>40633</v>
      </c>
      <c r="E42" s="16">
        <v>0</v>
      </c>
      <c r="F42" s="16">
        <v>0</v>
      </c>
    </row>
    <row r="43" spans="1:6" ht="20.100000000000001" customHeight="1">
      <c r="A43" s="15">
        <v>2001</v>
      </c>
      <c r="B43" s="16">
        <v>680</v>
      </c>
      <c r="C43" s="16">
        <v>41119</v>
      </c>
      <c r="D43" s="16">
        <v>41505</v>
      </c>
      <c r="E43" s="16">
        <v>0</v>
      </c>
      <c r="F43" s="16">
        <v>0</v>
      </c>
    </row>
    <row r="44" spans="1:6" ht="20.100000000000001" customHeight="1">
      <c r="A44" s="15">
        <v>2002</v>
      </c>
      <c r="B44" s="16">
        <v>626</v>
      </c>
      <c r="C44" s="16">
        <v>43383</v>
      </c>
      <c r="D44" s="16">
        <v>43398</v>
      </c>
      <c r="E44" s="16">
        <v>0</v>
      </c>
      <c r="F44" s="16">
        <v>0</v>
      </c>
    </row>
    <row r="45" spans="1:6" ht="20.100000000000001" customHeight="1">
      <c r="A45" s="15">
        <v>2003</v>
      </c>
      <c r="B45" s="16">
        <v>789</v>
      </c>
      <c r="C45" s="16">
        <v>53280</v>
      </c>
      <c r="D45" s="16">
        <v>52279</v>
      </c>
      <c r="E45" s="16">
        <v>0</v>
      </c>
      <c r="F45" s="16">
        <v>0</v>
      </c>
    </row>
    <row r="46" spans="1:6" ht="20.100000000000001" customHeight="1">
      <c r="A46" s="15">
        <v>2004</v>
      </c>
      <c r="B46" s="16">
        <v>685</v>
      </c>
      <c r="C46" s="16">
        <v>48949</v>
      </c>
      <c r="D46" s="16">
        <v>48774</v>
      </c>
      <c r="E46" s="16">
        <v>0</v>
      </c>
      <c r="F46" s="16">
        <v>0</v>
      </c>
    </row>
    <row r="47" spans="1:6" ht="20.100000000000001" customHeight="1">
      <c r="A47" s="15">
        <v>2005</v>
      </c>
      <c r="B47" s="16">
        <v>778</v>
      </c>
      <c r="C47" s="16">
        <v>52931</v>
      </c>
      <c r="D47" s="16">
        <v>53644</v>
      </c>
      <c r="E47" s="16">
        <v>0</v>
      </c>
      <c r="F47" s="16">
        <v>0</v>
      </c>
    </row>
    <row r="48" spans="1:6" ht="20.100000000000001" customHeight="1">
      <c r="A48" s="15">
        <v>2006</v>
      </c>
      <c r="B48" s="16">
        <v>640</v>
      </c>
      <c r="C48" s="16">
        <v>47767</v>
      </c>
      <c r="D48" s="16">
        <v>46141</v>
      </c>
      <c r="E48" s="16">
        <v>0</v>
      </c>
      <c r="F48" s="16">
        <v>0</v>
      </c>
    </row>
    <row r="49" spans="1:6" ht="20.100000000000001" customHeight="1">
      <c r="A49" s="15">
        <v>2007</v>
      </c>
      <c r="B49" s="16">
        <v>741</v>
      </c>
      <c r="C49" s="16">
        <v>51641</v>
      </c>
      <c r="D49" s="16">
        <v>51616</v>
      </c>
      <c r="E49" s="16">
        <v>0</v>
      </c>
      <c r="F49" s="16">
        <v>0</v>
      </c>
    </row>
    <row r="50" spans="1:6" ht="20.100000000000001" customHeight="1">
      <c r="A50" s="15">
        <v>2008</v>
      </c>
      <c r="B50" s="16">
        <v>536</v>
      </c>
      <c r="C50" s="16">
        <v>32950</v>
      </c>
      <c r="D50" s="16">
        <v>32910</v>
      </c>
      <c r="E50" s="16">
        <v>0</v>
      </c>
      <c r="F50" s="16">
        <v>0</v>
      </c>
    </row>
    <row r="51" spans="1:6" ht="20.100000000000001" customHeight="1">
      <c r="A51" s="15">
        <v>2009</v>
      </c>
      <c r="B51" s="16">
        <v>494</v>
      </c>
      <c r="C51" s="16">
        <v>30272</v>
      </c>
      <c r="D51" s="16">
        <v>30187</v>
      </c>
      <c r="E51" s="16">
        <v>0</v>
      </c>
      <c r="F51" s="16">
        <v>0</v>
      </c>
    </row>
    <row r="52" spans="1:6" ht="20.100000000000001" customHeight="1">
      <c r="A52" s="15">
        <v>2010</v>
      </c>
      <c r="B52" s="16">
        <v>704</v>
      </c>
      <c r="C52" s="16">
        <v>33144</v>
      </c>
      <c r="D52" s="16">
        <v>33338</v>
      </c>
      <c r="E52" s="16">
        <v>0</v>
      </c>
      <c r="F52" s="16">
        <v>0</v>
      </c>
    </row>
    <row r="53" spans="1:6" ht="20.100000000000001" customHeight="1">
      <c r="A53" s="15">
        <v>2011</v>
      </c>
      <c r="B53" s="16">
        <v>716</v>
      </c>
      <c r="C53" s="16">
        <v>35502</v>
      </c>
      <c r="D53" s="16">
        <v>35950</v>
      </c>
      <c r="E53" s="16">
        <v>0</v>
      </c>
      <c r="F53" s="16">
        <v>0</v>
      </c>
    </row>
    <row r="54" spans="1:6" ht="20.100000000000001" customHeight="1">
      <c r="A54" s="15">
        <v>2012</v>
      </c>
      <c r="B54" s="16">
        <v>741</v>
      </c>
      <c r="C54" s="16">
        <v>35948</v>
      </c>
      <c r="D54" s="16">
        <v>36114</v>
      </c>
      <c r="E54" s="16">
        <v>0</v>
      </c>
      <c r="F54" s="16">
        <v>0</v>
      </c>
    </row>
    <row r="55" spans="1:6" ht="20.100000000000001" customHeight="1">
      <c r="A55" s="15">
        <v>2013</v>
      </c>
      <c r="B55" s="16">
        <v>1221</v>
      </c>
      <c r="C55" s="16">
        <v>57947</v>
      </c>
      <c r="D55" s="16">
        <v>59736</v>
      </c>
      <c r="E55" s="16">
        <v>0</v>
      </c>
      <c r="F55" s="16">
        <v>0</v>
      </c>
    </row>
    <row r="56" spans="1:6" ht="19.5" customHeight="1">
      <c r="A56" s="17">
        <v>2014</v>
      </c>
      <c r="B56" s="16">
        <v>2204</v>
      </c>
      <c r="C56" s="16">
        <v>108623</v>
      </c>
      <c r="D56" s="16">
        <v>111751</v>
      </c>
      <c r="E56" s="16">
        <v>0</v>
      </c>
      <c r="F56" s="16">
        <v>0</v>
      </c>
    </row>
    <row r="57" spans="1:6" ht="19.5" customHeight="1">
      <c r="A57" s="17">
        <v>2015</v>
      </c>
      <c r="B57" s="16">
        <v>1671</v>
      </c>
      <c r="C57" s="16">
        <v>86508</v>
      </c>
      <c r="D57" s="16">
        <v>88159</v>
      </c>
      <c r="E57" s="16">
        <v>0</v>
      </c>
      <c r="F57" s="16">
        <v>0</v>
      </c>
    </row>
    <row r="58" spans="1:6" ht="19.5" customHeight="1">
      <c r="A58" s="17">
        <v>2016</v>
      </c>
      <c r="B58" s="16">
        <v>1970</v>
      </c>
      <c r="C58" s="16">
        <v>106921</v>
      </c>
      <c r="D58" s="16">
        <v>107827</v>
      </c>
      <c r="E58" s="16">
        <v>0</v>
      </c>
      <c r="F58" s="16">
        <v>93</v>
      </c>
    </row>
    <row r="59" spans="1:6" ht="19.5" customHeight="1">
      <c r="A59" s="17">
        <v>2017</v>
      </c>
      <c r="B59" s="18">
        <v>2236</v>
      </c>
      <c r="C59" s="18">
        <v>120968</v>
      </c>
      <c r="D59" s="18">
        <v>122192</v>
      </c>
      <c r="E59" s="18">
        <v>0</v>
      </c>
      <c r="F59" s="18">
        <v>0</v>
      </c>
    </row>
    <row r="60" spans="1:6" ht="19.5" customHeight="1">
      <c r="A60" s="17">
        <v>2018</v>
      </c>
      <c r="B60" s="18">
        <v>2368</v>
      </c>
      <c r="C60" s="18">
        <v>126162</v>
      </c>
      <c r="D60" s="18">
        <v>128256</v>
      </c>
      <c r="E60" s="18">
        <v>0</v>
      </c>
      <c r="F60" s="18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6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ΚΑΛΑΜΑΤΑ</vt:lpstr>
      <vt:lpstr>ΚΑΛΑΜΑΤΑ!Print_Area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2019-07-12T07:20:32Z</dcterms:created>
  <dcterms:modified xsi:type="dcterms:W3CDTF">2019-07-12T07:20:42Z</dcterms:modified>
</cp:coreProperties>
</file>