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ΖΑΚΥΝΘΟΣ" sheetId="1" r:id="rId1"/>
  </sheets>
  <definedNames>
    <definedName name="_xlnm.Print_Area" localSheetId="0">ΖΑΚΥΝΘΟΣ!$A$1:$O$60</definedName>
  </definedNames>
  <calcPr calcId="125725"/>
</workbook>
</file>

<file path=xl/sharedStrings.xml><?xml version="1.0" encoding="utf-8"?>
<sst xmlns="http://schemas.openxmlformats.org/spreadsheetml/2006/main" count="22" uniqueCount="10">
  <si>
    <t>ΑΕΡΟΛΙΜΕΝΑΣ ΖΑΚΥΝΘΟΥ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</si>
  <si>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</si>
  <si>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</si>
  <si>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</si>
  <si>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</si>
  <si>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</si>
  <si>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</si>
  <si>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</si>
  <si>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</si>
  <si>
    <t>ΚΙΝΗΣΗ ΕΞΩΤΕΡΙΚΟΥ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</si>
</sst>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6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b/>
      <sz val="10"/>
      <name val="Arial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21">
    <xf numFmtId="0" fontId="0" fillId="0" borderId="0" xfId="0"/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1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824622799343076"/>
          <c:y val="2.7191601049868772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8579298739223"/>
          <c:y val="0.10897452951993426"/>
          <c:w val="0.85185347346619533"/>
          <c:h val="0.75160374036542943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hape val="box"/>
        <c:axId val="98679808"/>
        <c:axId val="166032128"/>
        <c:axId val="0"/>
      </c:bar3DChart>
      <c:catAx>
        <c:axId val="9867980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66032128"/>
        <c:crosses val="autoZero"/>
        <c:auto val="1"/>
        <c:lblAlgn val="ctr"/>
        <c:lblOffset val="100"/>
        <c:tickLblSkip val="1"/>
        <c:tickMarkSkip val="1"/>
      </c:catAx>
      <c:valAx>
        <c:axId val="1660321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98679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18559449074717"/>
          <c:y val="0.9503412073490819"/>
          <c:w val="0.6315801752851069"/>
          <c:h val="3.842519685039369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766554832819803"/>
          <c:y val="2.7287546640217548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62268268053371"/>
          <c:y val="0.10754414125200654"/>
          <c:w val="0.85214088732377025"/>
          <c:h val="0.7528089887640449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ΖΑΚΥΝΘΟΣ!$A$6:$A$30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ΖΑΚΥΝΘΟΣ!$C$6:$C$30</c:f>
              <c:numCache>
                <c:formatCode>#,##0</c:formatCode>
                <c:ptCount val="25"/>
                <c:pt idx="0">
                  <c:v>14610</c:v>
                </c:pt>
                <c:pt idx="1">
                  <c:v>16190</c:v>
                </c:pt>
                <c:pt idx="2">
                  <c:v>18225</c:v>
                </c:pt>
                <c:pt idx="3">
                  <c:v>17492</c:v>
                </c:pt>
                <c:pt idx="4">
                  <c:v>16083</c:v>
                </c:pt>
                <c:pt idx="5">
                  <c:v>17928</c:v>
                </c:pt>
                <c:pt idx="6">
                  <c:v>16060</c:v>
                </c:pt>
                <c:pt idx="7">
                  <c:v>13748</c:v>
                </c:pt>
                <c:pt idx="8">
                  <c:v>12490</c:v>
                </c:pt>
                <c:pt idx="9">
                  <c:v>13306</c:v>
                </c:pt>
                <c:pt idx="10">
                  <c:v>16014</c:v>
                </c:pt>
                <c:pt idx="11">
                  <c:v>15366</c:v>
                </c:pt>
                <c:pt idx="12">
                  <c:v>14972</c:v>
                </c:pt>
                <c:pt idx="13">
                  <c:v>15739</c:v>
                </c:pt>
                <c:pt idx="14">
                  <c:v>13608</c:v>
                </c:pt>
                <c:pt idx="15">
                  <c:v>16908</c:v>
                </c:pt>
                <c:pt idx="16">
                  <c:v>13650</c:v>
                </c:pt>
                <c:pt idx="17">
                  <c:v>11886</c:v>
                </c:pt>
                <c:pt idx="18">
                  <c:v>11516</c:v>
                </c:pt>
                <c:pt idx="19">
                  <c:v>14138</c:v>
                </c:pt>
                <c:pt idx="20">
                  <c:v>19252</c:v>
                </c:pt>
                <c:pt idx="21">
                  <c:v>27294</c:v>
                </c:pt>
                <c:pt idx="22">
                  <c:v>32570</c:v>
                </c:pt>
                <c:pt idx="23">
                  <c:v>39957</c:v>
                </c:pt>
                <c:pt idx="24">
                  <c:v>28089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ΖΑΚΥΝΘΟΣ!$A$6:$A$30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ΖΑΚΥΝΘΟΣ!$D$6:$D$30</c:f>
              <c:numCache>
                <c:formatCode>#,##0</c:formatCode>
                <c:ptCount val="25"/>
                <c:pt idx="0">
                  <c:v>16305</c:v>
                </c:pt>
                <c:pt idx="1">
                  <c:v>16394</c:v>
                </c:pt>
                <c:pt idx="2">
                  <c:v>18533</c:v>
                </c:pt>
                <c:pt idx="3">
                  <c:v>17389</c:v>
                </c:pt>
                <c:pt idx="4">
                  <c:v>16162</c:v>
                </c:pt>
                <c:pt idx="5">
                  <c:v>17051</c:v>
                </c:pt>
                <c:pt idx="6">
                  <c:v>17056</c:v>
                </c:pt>
                <c:pt idx="7">
                  <c:v>14899</c:v>
                </c:pt>
                <c:pt idx="8">
                  <c:v>15333</c:v>
                </c:pt>
                <c:pt idx="9">
                  <c:v>13792</c:v>
                </c:pt>
                <c:pt idx="10">
                  <c:v>14029</c:v>
                </c:pt>
                <c:pt idx="11">
                  <c:v>15578</c:v>
                </c:pt>
                <c:pt idx="12">
                  <c:v>15406</c:v>
                </c:pt>
                <c:pt idx="13">
                  <c:v>16472</c:v>
                </c:pt>
                <c:pt idx="14">
                  <c:v>13543</c:v>
                </c:pt>
                <c:pt idx="15">
                  <c:v>17921</c:v>
                </c:pt>
                <c:pt idx="16">
                  <c:v>16137</c:v>
                </c:pt>
                <c:pt idx="17">
                  <c:v>13305</c:v>
                </c:pt>
                <c:pt idx="18">
                  <c:v>11475</c:v>
                </c:pt>
                <c:pt idx="19">
                  <c:v>15308</c:v>
                </c:pt>
                <c:pt idx="20">
                  <c:v>20431</c:v>
                </c:pt>
                <c:pt idx="21">
                  <c:v>29199</c:v>
                </c:pt>
                <c:pt idx="22">
                  <c:v>35748</c:v>
                </c:pt>
                <c:pt idx="23">
                  <c:v>43064</c:v>
                </c:pt>
                <c:pt idx="24">
                  <c:v>32165</c:v>
                </c:pt>
              </c:numCache>
            </c:numRef>
          </c:val>
        </c:ser>
        <c:shape val="box"/>
        <c:axId val="187254272"/>
        <c:axId val="187255808"/>
        <c:axId val="0"/>
      </c:bar3DChart>
      <c:catAx>
        <c:axId val="187254272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87255808"/>
        <c:crosses val="autoZero"/>
        <c:auto val="1"/>
        <c:lblAlgn val="ctr"/>
        <c:lblOffset val="100"/>
        <c:tickLblSkip val="1"/>
        <c:tickMarkSkip val="1"/>
      </c:catAx>
      <c:valAx>
        <c:axId val="1872558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872542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223092548214093"/>
          <c:y val="0.93998421148513289"/>
          <c:w val="0.63035088440031961"/>
          <c:h val="3.85230316647436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766573091407061"/>
          <c:y val="2.7199935475415153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69670230909854"/>
          <c:y val="0.10720013026436689"/>
          <c:w val="0.81906692594362296"/>
          <c:h val="0.75360058875045999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ΖΑΚΥΝΘΟΣ!$A$36:$A$60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ΖΑΚΥΝΘΟΣ!$C$36:$C$60</c:f>
              <c:numCache>
                <c:formatCode>#,##0</c:formatCode>
                <c:ptCount val="25"/>
                <c:pt idx="0">
                  <c:v>232072</c:v>
                </c:pt>
                <c:pt idx="1">
                  <c:v>276168</c:v>
                </c:pt>
                <c:pt idx="2">
                  <c:v>231788</c:v>
                </c:pt>
                <c:pt idx="3">
                  <c:v>274099</c:v>
                </c:pt>
                <c:pt idx="4">
                  <c:v>323038</c:v>
                </c:pt>
                <c:pt idx="5">
                  <c:v>387693</c:v>
                </c:pt>
                <c:pt idx="6">
                  <c:v>437664</c:v>
                </c:pt>
                <c:pt idx="7">
                  <c:v>470893</c:v>
                </c:pt>
                <c:pt idx="8">
                  <c:v>485362</c:v>
                </c:pt>
                <c:pt idx="9">
                  <c:v>487314</c:v>
                </c:pt>
                <c:pt idx="10">
                  <c:v>488692</c:v>
                </c:pt>
                <c:pt idx="11">
                  <c:v>471659</c:v>
                </c:pt>
                <c:pt idx="12">
                  <c:v>481153</c:v>
                </c:pt>
                <c:pt idx="13">
                  <c:v>474722</c:v>
                </c:pt>
                <c:pt idx="14">
                  <c:v>459719</c:v>
                </c:pt>
                <c:pt idx="15">
                  <c:v>430218</c:v>
                </c:pt>
                <c:pt idx="16">
                  <c:v>420284</c:v>
                </c:pt>
                <c:pt idx="17">
                  <c:v>447885</c:v>
                </c:pt>
                <c:pt idx="18">
                  <c:v>423698</c:v>
                </c:pt>
                <c:pt idx="19">
                  <c:v>488161</c:v>
                </c:pt>
                <c:pt idx="20">
                  <c:v>575009</c:v>
                </c:pt>
                <c:pt idx="21">
                  <c:v>606272</c:v>
                </c:pt>
                <c:pt idx="22">
                  <c:v>672350</c:v>
                </c:pt>
                <c:pt idx="23">
                  <c:v>787807</c:v>
                </c:pt>
                <c:pt idx="24">
                  <c:v>823156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ΖΑΚΥΝΘΟΣ!$A$36:$A$60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ΖΑΚΥΝΘΟΣ!$D$36:$D$60</c:f>
              <c:numCache>
                <c:formatCode>#,##0</c:formatCode>
                <c:ptCount val="25"/>
                <c:pt idx="0">
                  <c:v>230332</c:v>
                </c:pt>
                <c:pt idx="1">
                  <c:v>277012</c:v>
                </c:pt>
                <c:pt idx="2">
                  <c:v>223365</c:v>
                </c:pt>
                <c:pt idx="3">
                  <c:v>247967</c:v>
                </c:pt>
                <c:pt idx="4">
                  <c:v>295511</c:v>
                </c:pt>
                <c:pt idx="5">
                  <c:v>381504</c:v>
                </c:pt>
                <c:pt idx="6">
                  <c:v>448257</c:v>
                </c:pt>
                <c:pt idx="7">
                  <c:v>479452</c:v>
                </c:pt>
                <c:pt idx="8">
                  <c:v>499607</c:v>
                </c:pt>
                <c:pt idx="9">
                  <c:v>494434</c:v>
                </c:pt>
                <c:pt idx="10">
                  <c:v>493717</c:v>
                </c:pt>
                <c:pt idx="11">
                  <c:v>477285</c:v>
                </c:pt>
                <c:pt idx="12">
                  <c:v>489104</c:v>
                </c:pt>
                <c:pt idx="13">
                  <c:v>482014</c:v>
                </c:pt>
                <c:pt idx="14">
                  <c:v>465378</c:v>
                </c:pt>
                <c:pt idx="15">
                  <c:v>436128</c:v>
                </c:pt>
                <c:pt idx="16">
                  <c:v>420993</c:v>
                </c:pt>
                <c:pt idx="17">
                  <c:v>447625</c:v>
                </c:pt>
                <c:pt idx="18">
                  <c:v>424686</c:v>
                </c:pt>
                <c:pt idx="19">
                  <c:v>486879</c:v>
                </c:pt>
                <c:pt idx="20">
                  <c:v>573455</c:v>
                </c:pt>
                <c:pt idx="21">
                  <c:v>605732</c:v>
                </c:pt>
                <c:pt idx="22">
                  <c:v>675044</c:v>
                </c:pt>
                <c:pt idx="23">
                  <c:v>769853</c:v>
                </c:pt>
                <c:pt idx="24">
                  <c:v>803498</c:v>
                </c:pt>
              </c:numCache>
            </c:numRef>
          </c:val>
        </c:ser>
        <c:shape val="box"/>
        <c:axId val="186916864"/>
        <c:axId val="186918400"/>
        <c:axId val="0"/>
      </c:bar3DChart>
      <c:catAx>
        <c:axId val="186916864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86918400"/>
        <c:crosses val="autoZero"/>
        <c:auto val="1"/>
        <c:lblAlgn val="ctr"/>
        <c:lblOffset val="100"/>
        <c:tickLblSkip val="1"/>
        <c:tickMarkSkip val="1"/>
      </c:catAx>
      <c:valAx>
        <c:axId val="1869184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869168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482510555745757"/>
          <c:y val="0.95040075816387271"/>
          <c:w val="0.63035088440031961"/>
          <c:h val="3.840005914753607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14</xdr:col>
      <xdr:colOff>19050</xdr:colOff>
      <xdr:row>0</xdr:row>
      <xdr:rowOff>9525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14</xdr:col>
      <xdr:colOff>600075</xdr:colOff>
      <xdr:row>29</xdr:row>
      <xdr:rowOff>228600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29</xdr:row>
      <xdr:rowOff>238125</xdr:rowOff>
    </xdr:from>
    <xdr:to>
      <xdr:col>15</xdr:col>
      <xdr:colOff>0</xdr:colOff>
      <xdr:row>60</xdr:row>
      <xdr:rowOff>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2" sqref="F22"/>
    </sheetView>
  </sheetViews>
  <sheetFormatPr defaultRowHeight="12.75"/>
  <cols>
    <col min="1" max="2" width="9.140625" style="20"/>
    <col min="3" max="3" width="10.28515625" style="20" customWidth="1"/>
    <col min="4" max="4" width="9.140625" style="20"/>
    <col min="5" max="5" width="9.85546875" style="20" customWidth="1"/>
    <col min="6" max="6" width="9.140625" style="20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8" t="s">
        <v>2</v>
      </c>
      <c r="B4" s="8" t="s">
        <v>3</v>
      </c>
      <c r="C4" s="9" t="s">
        <v>4</v>
      </c>
      <c r="D4" s="10"/>
      <c r="E4" s="11" t="s">
        <v>5</v>
      </c>
      <c r="F4" s="11"/>
    </row>
    <row r="5" spans="1:6" ht="20.100000000000001" customHeight="1">
      <c r="A5" s="8"/>
      <c r="B5" s="8" t="s">
        <v>6</v>
      </c>
      <c r="C5" s="11" t="s">
        <v>7</v>
      </c>
      <c r="D5" s="11" t="s">
        <v>8</v>
      </c>
      <c r="E5" s="11" t="s">
        <v>7</v>
      </c>
      <c r="F5" s="11" t="s">
        <v>8</v>
      </c>
    </row>
    <row r="6" spans="1:6" ht="20.100000000000001" customHeight="1">
      <c r="A6" s="12">
        <v>1994</v>
      </c>
      <c r="B6" s="13">
        <v>1117</v>
      </c>
      <c r="C6" s="13">
        <v>14610</v>
      </c>
      <c r="D6" s="13">
        <v>16305</v>
      </c>
      <c r="E6" s="13">
        <v>39</v>
      </c>
      <c r="F6" s="13">
        <v>5</v>
      </c>
    </row>
    <row r="7" spans="1:6" ht="20.100000000000001" customHeight="1">
      <c r="A7" s="12">
        <v>1995</v>
      </c>
      <c r="B7" s="13">
        <v>1204</v>
      </c>
      <c r="C7" s="13">
        <v>16190</v>
      </c>
      <c r="D7" s="13">
        <v>16394</v>
      </c>
      <c r="E7" s="13">
        <v>45</v>
      </c>
      <c r="F7" s="13">
        <v>6</v>
      </c>
    </row>
    <row r="8" spans="1:6" ht="20.100000000000001" customHeight="1">
      <c r="A8" s="12">
        <v>1996</v>
      </c>
      <c r="B8" s="13">
        <v>1401</v>
      </c>
      <c r="C8" s="13">
        <v>18225</v>
      </c>
      <c r="D8" s="13">
        <v>18533</v>
      </c>
      <c r="E8" s="13">
        <v>38</v>
      </c>
      <c r="F8" s="13">
        <v>7</v>
      </c>
    </row>
    <row r="9" spans="1:6" ht="20.100000000000001" customHeight="1">
      <c r="A9" s="12">
        <v>1997</v>
      </c>
      <c r="B9" s="13">
        <v>1581</v>
      </c>
      <c r="C9" s="13">
        <v>17492</v>
      </c>
      <c r="D9" s="13">
        <v>17389</v>
      </c>
      <c r="E9" s="13">
        <v>38</v>
      </c>
      <c r="F9" s="13">
        <v>8</v>
      </c>
    </row>
    <row r="10" spans="1:6" ht="20.100000000000001" customHeight="1">
      <c r="A10" s="12">
        <v>1998</v>
      </c>
      <c r="B10" s="13">
        <v>1476</v>
      </c>
      <c r="C10" s="13">
        <v>16083</v>
      </c>
      <c r="D10" s="13">
        <v>16162</v>
      </c>
      <c r="E10" s="13">
        <v>34</v>
      </c>
      <c r="F10" s="13">
        <v>6</v>
      </c>
    </row>
    <row r="11" spans="1:6" ht="20.100000000000001" customHeight="1">
      <c r="A11" s="14">
        <v>1999</v>
      </c>
      <c r="B11" s="15">
        <v>1384</v>
      </c>
      <c r="C11" s="15">
        <v>17928</v>
      </c>
      <c r="D11" s="15">
        <v>17051</v>
      </c>
      <c r="E11" s="15">
        <v>25</v>
      </c>
      <c r="F11" s="15">
        <v>5</v>
      </c>
    </row>
    <row r="12" spans="1:6" ht="20.100000000000001" customHeight="1">
      <c r="A12" s="14">
        <v>2000</v>
      </c>
      <c r="B12" s="15">
        <v>1078</v>
      </c>
      <c r="C12" s="15">
        <v>16060</v>
      </c>
      <c r="D12" s="15">
        <v>17056</v>
      </c>
      <c r="E12" s="15">
        <v>25</v>
      </c>
      <c r="F12" s="15">
        <v>5</v>
      </c>
    </row>
    <row r="13" spans="1:6" ht="20.100000000000001" customHeight="1">
      <c r="A13" s="16">
        <v>2001</v>
      </c>
      <c r="B13" s="17">
        <v>928</v>
      </c>
      <c r="C13" s="17">
        <v>13748</v>
      </c>
      <c r="D13" s="17">
        <v>14899</v>
      </c>
      <c r="E13" s="17">
        <v>0</v>
      </c>
      <c r="F13" s="17">
        <v>0</v>
      </c>
    </row>
    <row r="14" spans="1:6" ht="20.100000000000001" customHeight="1">
      <c r="A14" s="16">
        <v>2002</v>
      </c>
      <c r="B14" s="16">
        <v>949</v>
      </c>
      <c r="C14" s="17">
        <v>12490</v>
      </c>
      <c r="D14" s="17">
        <v>15333</v>
      </c>
      <c r="E14" s="17">
        <v>0</v>
      </c>
      <c r="F14" s="17">
        <v>0</v>
      </c>
    </row>
    <row r="15" spans="1:6" ht="20.100000000000001" customHeight="1">
      <c r="A15" s="16">
        <v>2003</v>
      </c>
      <c r="B15" s="17">
        <v>1125</v>
      </c>
      <c r="C15" s="17">
        <v>13306</v>
      </c>
      <c r="D15" s="17">
        <v>13792</v>
      </c>
      <c r="E15" s="17">
        <v>15</v>
      </c>
      <c r="F15" s="17">
        <v>4</v>
      </c>
    </row>
    <row r="16" spans="1:6" ht="20.100000000000001" customHeight="1">
      <c r="A16" s="14">
        <v>2004</v>
      </c>
      <c r="B16" s="15">
        <v>1211</v>
      </c>
      <c r="C16" s="15">
        <v>16014</v>
      </c>
      <c r="D16" s="15">
        <v>14029</v>
      </c>
      <c r="E16" s="15">
        <v>0</v>
      </c>
      <c r="F16" s="15">
        <v>0</v>
      </c>
    </row>
    <row r="17" spans="1:6" ht="20.100000000000001" customHeight="1">
      <c r="A17" s="16">
        <v>2005</v>
      </c>
      <c r="B17" s="17">
        <v>1332</v>
      </c>
      <c r="C17" s="17">
        <v>15366</v>
      </c>
      <c r="D17" s="17">
        <v>15578</v>
      </c>
      <c r="E17" s="17">
        <v>0</v>
      </c>
      <c r="F17" s="17">
        <v>0</v>
      </c>
    </row>
    <row r="18" spans="1:6" ht="20.100000000000001" customHeight="1">
      <c r="A18" s="14">
        <v>2006</v>
      </c>
      <c r="B18" s="17">
        <v>1390</v>
      </c>
      <c r="C18" s="17">
        <v>14972</v>
      </c>
      <c r="D18" s="17">
        <v>15406</v>
      </c>
      <c r="E18" s="17">
        <v>0</v>
      </c>
      <c r="F18" s="17">
        <v>0</v>
      </c>
    </row>
    <row r="19" spans="1:6" ht="20.100000000000001" customHeight="1">
      <c r="A19" s="16">
        <v>2007</v>
      </c>
      <c r="B19" s="17">
        <v>1275</v>
      </c>
      <c r="C19" s="17">
        <v>15739</v>
      </c>
      <c r="D19" s="17">
        <v>16472</v>
      </c>
      <c r="E19" s="17">
        <v>0</v>
      </c>
      <c r="F19" s="17">
        <v>0</v>
      </c>
    </row>
    <row r="20" spans="1:6" ht="20.100000000000001" customHeight="1">
      <c r="A20" s="16">
        <v>2008</v>
      </c>
      <c r="B20" s="17">
        <v>1096</v>
      </c>
      <c r="C20" s="17">
        <v>13608</v>
      </c>
      <c r="D20" s="17">
        <v>13543</v>
      </c>
      <c r="E20" s="17">
        <v>0</v>
      </c>
      <c r="F20" s="17">
        <v>0</v>
      </c>
    </row>
    <row r="21" spans="1:6" ht="20.100000000000001" customHeight="1">
      <c r="A21" s="16">
        <v>2009</v>
      </c>
      <c r="B21" s="17">
        <v>1412</v>
      </c>
      <c r="C21" s="17">
        <v>16908</v>
      </c>
      <c r="D21" s="17">
        <v>17921</v>
      </c>
      <c r="E21" s="17">
        <v>0</v>
      </c>
      <c r="F21" s="17">
        <v>0</v>
      </c>
    </row>
    <row r="22" spans="1:6" ht="20.100000000000001" customHeight="1">
      <c r="A22" s="16">
        <v>2010</v>
      </c>
      <c r="B22" s="17">
        <v>1263</v>
      </c>
      <c r="C22" s="17">
        <v>13650</v>
      </c>
      <c r="D22" s="17">
        <v>16137</v>
      </c>
      <c r="E22" s="17">
        <v>0</v>
      </c>
      <c r="F22" s="17">
        <v>0</v>
      </c>
    </row>
    <row r="23" spans="1:6" ht="20.100000000000001" customHeight="1">
      <c r="A23" s="16">
        <v>2011</v>
      </c>
      <c r="B23" s="17">
        <v>1219</v>
      </c>
      <c r="C23" s="17">
        <v>11886</v>
      </c>
      <c r="D23" s="17">
        <v>13305</v>
      </c>
      <c r="E23" s="17">
        <v>0</v>
      </c>
      <c r="F23" s="17">
        <v>0</v>
      </c>
    </row>
    <row r="24" spans="1:6" ht="20.100000000000001" customHeight="1">
      <c r="A24" s="16">
        <v>2012</v>
      </c>
      <c r="B24" s="17">
        <v>1215</v>
      </c>
      <c r="C24" s="17">
        <v>11516</v>
      </c>
      <c r="D24" s="17">
        <v>11475</v>
      </c>
      <c r="E24" s="17">
        <v>0</v>
      </c>
      <c r="F24" s="17">
        <v>0</v>
      </c>
    </row>
    <row r="25" spans="1:6" ht="20.100000000000001" customHeight="1">
      <c r="A25" s="16">
        <v>2013</v>
      </c>
      <c r="B25" s="17">
        <v>1299</v>
      </c>
      <c r="C25" s="17">
        <v>14138</v>
      </c>
      <c r="D25" s="17">
        <v>15308</v>
      </c>
      <c r="E25" s="17">
        <v>0</v>
      </c>
      <c r="F25" s="17">
        <v>0</v>
      </c>
    </row>
    <row r="26" spans="1:6" ht="20.100000000000001" customHeight="1">
      <c r="A26" s="16">
        <v>2014</v>
      </c>
      <c r="B26" s="17">
        <v>1460</v>
      </c>
      <c r="C26" s="17">
        <v>19252</v>
      </c>
      <c r="D26" s="17">
        <v>20431</v>
      </c>
      <c r="E26" s="17">
        <v>0</v>
      </c>
      <c r="F26" s="17">
        <v>0</v>
      </c>
    </row>
    <row r="27" spans="1:6" ht="20.100000000000001" customHeight="1">
      <c r="A27" s="16">
        <v>2015</v>
      </c>
      <c r="B27" s="17">
        <v>1696</v>
      </c>
      <c r="C27" s="17">
        <v>27294</v>
      </c>
      <c r="D27" s="17">
        <v>29199</v>
      </c>
      <c r="E27" s="17">
        <v>0</v>
      </c>
      <c r="F27" s="17">
        <v>0</v>
      </c>
    </row>
    <row r="28" spans="1:6" ht="20.100000000000001" customHeight="1">
      <c r="A28" s="16">
        <v>2016</v>
      </c>
      <c r="B28" s="17">
        <v>1834</v>
      </c>
      <c r="C28" s="17">
        <v>32570</v>
      </c>
      <c r="D28" s="17">
        <v>35748</v>
      </c>
      <c r="E28" s="17">
        <v>0</v>
      </c>
      <c r="F28" s="17">
        <v>0</v>
      </c>
    </row>
    <row r="29" spans="1:6" ht="20.100000000000001" customHeight="1">
      <c r="A29" s="16">
        <v>2017</v>
      </c>
      <c r="B29" s="17">
        <v>2059</v>
      </c>
      <c r="C29" s="17">
        <v>39957</v>
      </c>
      <c r="D29" s="17">
        <v>43064</v>
      </c>
      <c r="E29" s="17">
        <v>2</v>
      </c>
      <c r="F29" s="17">
        <v>0</v>
      </c>
    </row>
    <row r="30" spans="1:6" ht="20.100000000000001" customHeight="1">
      <c r="A30" s="16">
        <v>2018</v>
      </c>
      <c r="B30" s="17">
        <v>1270</v>
      </c>
      <c r="C30" s="17">
        <v>28089</v>
      </c>
      <c r="D30" s="17">
        <v>32165</v>
      </c>
      <c r="E30" s="17">
        <v>5</v>
      </c>
      <c r="F30" s="17">
        <v>0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1" t="s">
        <v>9</v>
      </c>
      <c r="B32" s="2"/>
      <c r="C32" s="2"/>
      <c r="D32" s="2"/>
      <c r="E32" s="2"/>
      <c r="F32" s="3"/>
    </row>
    <row r="33" spans="1:6" ht="20.100000000000001" customHeight="1">
      <c r="A33" s="4"/>
      <c r="B33" s="5"/>
      <c r="C33" s="6"/>
      <c r="D33" s="7"/>
      <c r="E33" s="6"/>
      <c r="F33" s="7"/>
    </row>
    <row r="34" spans="1:6" ht="20.100000000000001" customHeight="1">
      <c r="A34" s="8" t="s">
        <v>2</v>
      </c>
      <c r="B34" s="8" t="s">
        <v>3</v>
      </c>
      <c r="C34" s="9" t="s">
        <v>4</v>
      </c>
      <c r="D34" s="10"/>
      <c r="E34" s="11" t="s">
        <v>5</v>
      </c>
      <c r="F34" s="11"/>
    </row>
    <row r="35" spans="1:6" ht="20.100000000000001" customHeight="1">
      <c r="A35" s="8"/>
      <c r="B35" s="8" t="s">
        <v>6</v>
      </c>
      <c r="C35" s="11" t="s">
        <v>7</v>
      </c>
      <c r="D35" s="11" t="s">
        <v>8</v>
      </c>
      <c r="E35" s="11" t="s">
        <v>7</v>
      </c>
      <c r="F35" s="11" t="s">
        <v>8</v>
      </c>
    </row>
    <row r="36" spans="1:6" ht="20.100000000000001" customHeight="1">
      <c r="A36" s="14">
        <v>1994</v>
      </c>
      <c r="B36" s="15">
        <v>3110</v>
      </c>
      <c r="C36" s="15">
        <v>232072</v>
      </c>
      <c r="D36" s="15">
        <v>230332</v>
      </c>
      <c r="E36" s="15">
        <v>0</v>
      </c>
      <c r="F36" s="15">
        <v>0</v>
      </c>
    </row>
    <row r="37" spans="1:6" ht="20.100000000000001" customHeight="1">
      <c r="A37" s="14">
        <v>1995</v>
      </c>
      <c r="B37" s="15">
        <v>3815</v>
      </c>
      <c r="C37" s="15">
        <v>276168</v>
      </c>
      <c r="D37" s="15">
        <v>277012</v>
      </c>
      <c r="E37" s="15">
        <v>0</v>
      </c>
      <c r="F37" s="15">
        <v>0</v>
      </c>
    </row>
    <row r="38" spans="1:6" ht="20.100000000000001" customHeight="1">
      <c r="A38" s="14">
        <v>1996</v>
      </c>
      <c r="B38" s="15">
        <v>3230</v>
      </c>
      <c r="C38" s="15">
        <v>231788</v>
      </c>
      <c r="D38" s="15">
        <v>223365</v>
      </c>
      <c r="E38" s="15">
        <v>0</v>
      </c>
      <c r="F38" s="15">
        <v>0</v>
      </c>
    </row>
    <row r="39" spans="1:6" ht="20.100000000000001" customHeight="1">
      <c r="A39" s="14">
        <v>1997</v>
      </c>
      <c r="B39" s="15">
        <v>3701</v>
      </c>
      <c r="C39" s="15">
        <v>274099</v>
      </c>
      <c r="D39" s="15">
        <v>247967</v>
      </c>
      <c r="E39" s="15">
        <v>0</v>
      </c>
      <c r="F39" s="15">
        <v>0</v>
      </c>
    </row>
    <row r="40" spans="1:6" ht="20.100000000000001" customHeight="1">
      <c r="A40" s="14">
        <v>1998</v>
      </c>
      <c r="B40" s="15">
        <v>4163</v>
      </c>
      <c r="C40" s="15">
        <v>323038</v>
      </c>
      <c r="D40" s="15">
        <v>295511</v>
      </c>
      <c r="E40" s="15">
        <v>0</v>
      </c>
      <c r="F40" s="15">
        <v>0</v>
      </c>
    </row>
    <row r="41" spans="1:6" ht="20.100000000000001" customHeight="1">
      <c r="A41" s="14">
        <v>1999</v>
      </c>
      <c r="B41" s="15">
        <v>4852</v>
      </c>
      <c r="C41" s="15">
        <v>387693</v>
      </c>
      <c r="D41" s="15">
        <v>381504</v>
      </c>
      <c r="E41" s="15">
        <v>0</v>
      </c>
      <c r="F41" s="15">
        <v>0</v>
      </c>
    </row>
    <row r="42" spans="1:6" ht="20.100000000000001" customHeight="1">
      <c r="A42" s="14">
        <v>2000</v>
      </c>
      <c r="B42" s="15">
        <v>5476</v>
      </c>
      <c r="C42" s="15">
        <v>437664</v>
      </c>
      <c r="D42" s="15">
        <v>448257</v>
      </c>
      <c r="E42" s="15">
        <v>0</v>
      </c>
      <c r="F42" s="15">
        <v>0</v>
      </c>
    </row>
    <row r="43" spans="1:6" ht="20.100000000000001" customHeight="1">
      <c r="A43" s="16">
        <v>2001</v>
      </c>
      <c r="B43" s="17">
        <v>5629</v>
      </c>
      <c r="C43" s="17">
        <v>470893</v>
      </c>
      <c r="D43" s="17">
        <v>479452</v>
      </c>
      <c r="E43" s="17">
        <v>0</v>
      </c>
      <c r="F43" s="17">
        <v>0</v>
      </c>
    </row>
    <row r="44" spans="1:6" ht="20.100000000000001" customHeight="1">
      <c r="A44" s="16">
        <v>2002</v>
      </c>
      <c r="B44" s="17">
        <v>5736</v>
      </c>
      <c r="C44" s="17">
        <v>485362</v>
      </c>
      <c r="D44" s="17">
        <v>499607</v>
      </c>
      <c r="E44" s="17">
        <v>0</v>
      </c>
      <c r="F44" s="17">
        <v>0</v>
      </c>
    </row>
    <row r="45" spans="1:6" ht="20.100000000000001" customHeight="1">
      <c r="A45" s="16">
        <v>2003</v>
      </c>
      <c r="B45" s="17">
        <v>5990</v>
      </c>
      <c r="C45" s="17">
        <v>487314</v>
      </c>
      <c r="D45" s="17">
        <v>494434</v>
      </c>
      <c r="E45" s="17">
        <v>0</v>
      </c>
      <c r="F45" s="17">
        <v>0</v>
      </c>
    </row>
    <row r="46" spans="1:6" ht="20.100000000000001" customHeight="1">
      <c r="A46" s="14">
        <v>2004</v>
      </c>
      <c r="B46" s="15">
        <v>5839</v>
      </c>
      <c r="C46" s="15">
        <v>488692</v>
      </c>
      <c r="D46" s="15">
        <v>493717</v>
      </c>
      <c r="E46" s="15">
        <v>0</v>
      </c>
      <c r="F46" s="15">
        <v>0</v>
      </c>
    </row>
    <row r="47" spans="1:6" ht="20.100000000000001" customHeight="1">
      <c r="A47" s="16">
        <v>2005</v>
      </c>
      <c r="B47" s="17">
        <v>5734</v>
      </c>
      <c r="C47" s="17">
        <v>471659</v>
      </c>
      <c r="D47" s="17">
        <v>477285</v>
      </c>
      <c r="E47" s="17">
        <v>0</v>
      </c>
      <c r="F47" s="17">
        <v>0</v>
      </c>
    </row>
    <row r="48" spans="1:6" ht="20.100000000000001" customHeight="1">
      <c r="A48" s="14">
        <v>2006</v>
      </c>
      <c r="B48" s="17">
        <v>5912</v>
      </c>
      <c r="C48" s="17">
        <v>481153</v>
      </c>
      <c r="D48" s="17">
        <v>489104</v>
      </c>
      <c r="E48" s="17">
        <v>0</v>
      </c>
      <c r="F48" s="17">
        <v>0</v>
      </c>
    </row>
    <row r="49" spans="1:6" ht="20.100000000000001" customHeight="1">
      <c r="A49" s="16">
        <v>2007</v>
      </c>
      <c r="B49" s="17">
        <v>5771</v>
      </c>
      <c r="C49" s="17">
        <v>474722</v>
      </c>
      <c r="D49" s="17">
        <v>482014</v>
      </c>
      <c r="E49" s="17">
        <v>0</v>
      </c>
      <c r="F49" s="17">
        <v>0</v>
      </c>
    </row>
    <row r="50" spans="1:6" ht="20.100000000000001" customHeight="1">
      <c r="A50" s="16">
        <v>2008</v>
      </c>
      <c r="B50" s="17">
        <v>5744</v>
      </c>
      <c r="C50" s="17">
        <v>459719</v>
      </c>
      <c r="D50" s="17">
        <v>465378</v>
      </c>
      <c r="E50" s="17">
        <v>0</v>
      </c>
      <c r="F50" s="17">
        <v>0</v>
      </c>
    </row>
    <row r="51" spans="1:6" ht="20.100000000000001" customHeight="1">
      <c r="A51" s="16">
        <v>2009</v>
      </c>
      <c r="B51" s="17">
        <v>5482</v>
      </c>
      <c r="C51" s="17">
        <v>430218</v>
      </c>
      <c r="D51" s="17">
        <v>436128</v>
      </c>
      <c r="E51" s="17">
        <v>0</v>
      </c>
      <c r="F51" s="17">
        <v>0</v>
      </c>
    </row>
    <row r="52" spans="1:6" ht="20.100000000000001" customHeight="1">
      <c r="A52" s="16">
        <v>2010</v>
      </c>
      <c r="B52" s="17">
        <v>5519</v>
      </c>
      <c r="C52" s="17">
        <v>420284</v>
      </c>
      <c r="D52" s="17">
        <v>420993</v>
      </c>
      <c r="E52" s="17">
        <v>0</v>
      </c>
      <c r="F52" s="17">
        <v>0</v>
      </c>
    </row>
    <row r="53" spans="1:6" ht="20.100000000000001" customHeight="1">
      <c r="A53" s="16">
        <v>2011</v>
      </c>
      <c r="B53" s="17">
        <v>5703</v>
      </c>
      <c r="C53" s="17">
        <v>447885</v>
      </c>
      <c r="D53" s="17">
        <v>447625</v>
      </c>
      <c r="E53" s="17">
        <v>0</v>
      </c>
      <c r="F53" s="17">
        <v>0</v>
      </c>
    </row>
    <row r="54" spans="1:6" ht="20.100000000000001" customHeight="1">
      <c r="A54" s="16">
        <v>2012</v>
      </c>
      <c r="B54" s="17">
        <v>5505</v>
      </c>
      <c r="C54" s="17">
        <v>423698</v>
      </c>
      <c r="D54" s="17">
        <v>424686</v>
      </c>
      <c r="E54" s="17">
        <v>0</v>
      </c>
      <c r="F54" s="17">
        <v>0</v>
      </c>
    </row>
    <row r="55" spans="1:6" ht="20.100000000000001" customHeight="1">
      <c r="A55" s="16">
        <v>2013</v>
      </c>
      <c r="B55" s="17">
        <v>6205</v>
      </c>
      <c r="C55" s="17">
        <v>488161</v>
      </c>
      <c r="D55" s="17">
        <v>486879</v>
      </c>
      <c r="E55" s="17">
        <v>0</v>
      </c>
      <c r="F55" s="17">
        <v>0</v>
      </c>
    </row>
    <row r="56" spans="1:6" ht="19.5" customHeight="1">
      <c r="A56" s="18">
        <v>2014</v>
      </c>
      <c r="B56" s="17">
        <v>7558</v>
      </c>
      <c r="C56" s="17">
        <v>575009</v>
      </c>
      <c r="D56" s="17">
        <v>573455</v>
      </c>
      <c r="E56" s="17">
        <v>0</v>
      </c>
      <c r="F56" s="17">
        <v>0</v>
      </c>
    </row>
    <row r="57" spans="1:6" ht="19.5" customHeight="1">
      <c r="A57" s="18">
        <v>2015</v>
      </c>
      <c r="B57" s="13">
        <v>7850</v>
      </c>
      <c r="C57" s="13">
        <v>606272</v>
      </c>
      <c r="D57" s="13">
        <v>605732</v>
      </c>
      <c r="E57" s="13">
        <v>0</v>
      </c>
      <c r="F57" s="13">
        <v>0</v>
      </c>
    </row>
    <row r="58" spans="1:6" ht="19.5" customHeight="1">
      <c r="A58" s="18">
        <v>2016</v>
      </c>
      <c r="B58" s="13">
        <v>8762</v>
      </c>
      <c r="C58" s="13">
        <v>672350</v>
      </c>
      <c r="D58" s="13">
        <v>675044</v>
      </c>
      <c r="E58" s="13">
        <v>0</v>
      </c>
      <c r="F58" s="13">
        <v>0</v>
      </c>
    </row>
    <row r="59" spans="1:6" ht="19.5" customHeight="1">
      <c r="A59" s="18">
        <v>2017</v>
      </c>
      <c r="B59" s="19">
        <v>9814</v>
      </c>
      <c r="C59" s="19">
        <v>787807</v>
      </c>
      <c r="D59" s="19">
        <v>769853</v>
      </c>
      <c r="E59" s="19">
        <v>0</v>
      </c>
      <c r="F59" s="19">
        <v>0</v>
      </c>
    </row>
    <row r="60" spans="1:6" ht="19.5" customHeight="1">
      <c r="A60" s="18">
        <v>2018</v>
      </c>
      <c r="B60" s="19">
        <v>10060</v>
      </c>
      <c r="C60" s="19">
        <v>823156</v>
      </c>
      <c r="D60" s="19">
        <v>803498</v>
      </c>
      <c r="E60" s="19">
        <v>0</v>
      </c>
      <c r="F60" s="19">
        <v>0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6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ΖΑΚΥΝΘΟΣ</vt:lpstr>
      <vt:lpstr>ΖΑΚΥΝΘΟΣ!Print_Area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2019-07-12T06:57:40Z</dcterms:created>
  <dcterms:modified xsi:type="dcterms:W3CDTF">2019-07-12T06:58:05Z</dcterms:modified>
</cp:coreProperties>
</file>