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5" windowWidth="15480" windowHeight="8190"/>
  </bookViews>
  <sheets>
    <sheet name="PART-ORO" sheetId="2" r:id="rId1"/>
    <sheet name="PART-CAT" sheetId="3" r:id="rId2"/>
    <sheet name="PART-SPA" sheetId="4" r:id="rId3"/>
    <sheet name="Φύλλο1" sheetId="5" r:id="rId4"/>
  </sheets>
  <definedNames>
    <definedName name="_xlnm._FilterDatabase" localSheetId="1" hidden="1">'PART-CAT'!$A$3:$H$2113</definedName>
    <definedName name="_xlnm._FilterDatabase" localSheetId="0" hidden="1">'PART-ORO'!$A$3:$H$1049</definedName>
    <definedName name="_xlnm._FilterDatabase" localSheetId="2" hidden="1">'PART-SPA'!$A$3:$H$3</definedName>
    <definedName name="_xlnm.Print_Area" localSheetId="1">'PART-CAT'!$A$1:$H$2126</definedName>
    <definedName name="_xlnm.Print_Area" localSheetId="0">'PART-ORO'!$A$1:$H$1042</definedName>
    <definedName name="_xlnm.Print_Area" localSheetId="2">'PART-SPA'!$A$1:$H$764</definedName>
  </definedNames>
  <calcPr calcId="125725" calcOnSave="0"/>
</workbook>
</file>

<file path=xl/sharedStrings.xml><?xml version="1.0" encoding="utf-8"?>
<sst xmlns="http://schemas.openxmlformats.org/spreadsheetml/2006/main" count="5014" uniqueCount="4745">
  <si>
    <t xml:space="preserve">ROUTE/AREA AND AERODROME RECENCY
(a) The 12-month period should be counted from the last day of the month:                                         
(1) when the familiarisation training was undertaken; or
(2) of the latest operation on the route or area to be flown and of the aerodromes, facilities and procedures to be used.
(b) When the operation is undertaken within the last 3 calendar months of that period, the new 12-month period should be counted from the original expiry date.                                                                                                                                    </t>
  </si>
  <si>
    <t xml:space="preserve">AMC2 ORO.GEN.160              </t>
  </si>
  <si>
    <t>(e) After closure of all findings identified during the audit, the EU operator should submit an audit compliance statement to the competent authority demonstrating that the third country operator meets all the applicable safety standards.</t>
  </si>
  <si>
    <t>(a) The initial audit and/or the continuous monitoring may be performed by a third party provider on behalf of the EU operator when it is demonstrated that:</t>
  </si>
  <si>
    <t>(1) a documented arrangement has been established with the third party provider;</t>
  </si>
  <si>
    <t>(2) the audit standards applied by the third party provider addresses the scope of the regulation in sufficient detail;</t>
  </si>
  <si>
    <t>(3) the third party provider uses an evaluation system, designed to assess the operational, management and control systems of the third country code-share operator;</t>
  </si>
  <si>
    <t>(4) independence of the third party provider, its evaluation system as well as the impartiality of the auditors is ensured;</t>
  </si>
  <si>
    <t>(5) the auditors are appropriately qualified and have sufficient knowledge, experience and training, including on-the-job training, to perform their allocated tasks;</t>
  </si>
  <si>
    <t>(6) audits are performed on-site;</t>
  </si>
  <si>
    <t>(7) access to the relevant data and facilities is granted to the level of detail necessary to verify compliance with the applicable requirements;</t>
  </si>
  <si>
    <t>(8) access to the full audit report is granted to the EU operator;</t>
  </si>
  <si>
    <t>(9) procedures have been established for monitoring continued compliance of the third country code-share operator with the applicable requirements, taking into account the timelines in AMC1 ORO.AOC.115(b)(b) and (c);</t>
  </si>
  <si>
    <t>(10) procedures have been established to notify the third country code-share operator of any non-compliance with the applicable requirements, the corrective actions to be taken, the follow up of these corrective actions and closure of findings.</t>
  </si>
  <si>
    <t>(b) The use of a third party provider for the initial audit or the monitoring of continuous compliance of the third country code-share operator does not exempt the EU operator from its responsibility under ORO.AOC.115.</t>
  </si>
  <si>
    <t>(a) The number and location of hand fire extinguishers should be such as to provide adequate availability for use, account being taken of the number and size of the passenger compartments, the need to minimise the hazard of toxic gas concentrations and the location of lavatories, galleys, etc. These considerations may result in a number of fire extinguishers greater than the minimum required.</t>
  </si>
  <si>
    <t>(d) Where two or more hand fire extinguishers are required in the passenger compartments and their location is not otherwise dictated by consideration of CAT.IDE.A.250 (b), an extinguisher should be located near each end of the cabin with the remainder distributed throughout the cabin as evenly as is practicable.</t>
  </si>
  <si>
    <t>(1) Automatic fixed (ELT(AF)). An automatically activated ELT that is permanently attached to an aeroplane and is designed to aid search and rescue (SAR) teams in locating the crash site.</t>
  </si>
  <si>
    <t>(2) Automatic portable (ELT(AP)). An automatically activated ELT, that is rigidly attached to an aeroplane before a crash, but is readily removable from the aeroplane after a crash. It functions as an ELT during the crash sequence. If the ELT(AP) does not employ an integral antenna, the aeroplane-mounted antenna may be disconnected and an auxiliary antenna (stored on the ELT case) attached to the ELT. The ELT can be tethered to a survivor or a life-raft. This type of ELT is intended to aid SAR teams in locating the crash site or survivor(s).</t>
  </si>
  <si>
    <t>(i) ‘THIS CHILD RESTRAINT SYSTEM CONFORMS TO ALL APPLICABLE FEDERAL MOTOR VEHICLE SAFETY STANDARDS’; and</t>
  </si>
  <si>
    <t>(ii) ‘THIS RESTRAINT IS CERTIFIED FOR USE IN MOTOR VEHICLES AND AIRCRAFT’;</t>
  </si>
  <si>
    <t>(5) CRDs qualified for use in aircraft according to the German ‘Qualification Procedure for Child Restraint Systems for Use in Aircraft’ (TÜV Doc.: TÜV/958-01/2001); and</t>
  </si>
  <si>
    <t>(6) devices approved for use in cars, manufactured and tested to standards equivalent to those listed above. The device should be marked with an associated qualification sign, which shows the name of the qualification organisation and a specific identification number, related to the associated qualification project. The qualifying organisation should be a competent and independent organisation that is acceptable to the competent authority.</t>
  </si>
  <si>
    <t>(c) Location</t>
  </si>
  <si>
    <t>(1) Forward facing CRDs may be installed on both forward and rearward facing passenger seats but only when fitted in the same direction as the passenger seat on which they are positioned. Rearward facing CRDs should only be installed on forward facing passenger seats. A CRD should not be installed within the radius of action of an airbag, unless it is obvious that the airbag is de-activated or it can be demonstrated that there is no negative impact from the airbag.</t>
  </si>
  <si>
    <t>(2) An infant in a CRD should be located as near to a floor level exit as feasible.</t>
  </si>
  <si>
    <t>(a) An operator should establish procedures to be followed by cabin crew covering at least:
(1) arming and disarming of slides;
(2) operation of cabin lights, including emergency lighting;
(3) prevention and detection of cabin, oven and toilet fires;
(4) actions to be taken when turbulence is encountered; and
(5) actions to be taken in the event of an emergency and/or an evacuation.</t>
  </si>
  <si>
    <t>AMC1 ORO.GEN.120(a)</t>
  </si>
  <si>
    <t>CHANGES REQUIRING PRIOR APPROVAL
The following GM is a non-exhaustive checklist of items that require prior approval from the competent authority as specified in the applicable Implementing Rules: [Refer to relevant checklist items a to r]</t>
  </si>
  <si>
    <r>
      <t xml:space="preserve">RUNWAY SURFACE CONDITION     </t>
    </r>
    <r>
      <rPr>
        <sz val="10"/>
        <color indexed="8"/>
        <rFont val="Cambria"/>
        <family val="1"/>
        <charset val="161"/>
      </rPr>
      <t xml:space="preserve">                                                                                                               (a) Due to the inherent risks, operations from contaminated runways are inadvisable, and should be avoided whenever possible. Therefore, it is advisable to delay the take-off until the runway is cleared.</t>
    </r>
  </si>
  <si>
    <t>GM to Section 2, Chapter 3 performance class 2</t>
  </si>
  <si>
    <t>AMC1 CAT.POL.MAB.100(a)</t>
  </si>
  <si>
    <t>(a) First-aid oxygen is intended for those passengers who still need to breath oxygen when the amount of supplemental oxygen required under CAT.IDE.A.235 or CAT.IDE.A.240 has been exhausted.</t>
  </si>
  <si>
    <t>(b) When calculating the amount of first-aid oxygen, the operator should take into account the fact that, following a cabin depressurisation, supplemental oxygen as calculated in accordance with Table 1 of CAT.IDE.A.235 and Table 1 of CAT.IDE.A.240 should be sufficient to cope with potential effects of hypoxia for:</t>
  </si>
  <si>
    <t>(1) all passengers when the cabin altitude is above 15 000 ft;</t>
  </si>
  <si>
    <t>(2) at least 30 % of the passengers, for any period when, in the event of loss of pressurisation and taking into account the circumstances of the flight, the pressure altitude in the passenger compartment will be between 14 000 ft and 15 000 ft; and</t>
  </si>
  <si>
    <t>(3) at least 10 % of the passengers for any period in excess of 30 minutes when the pressure altitude in the passenger compartment will be between 10 000 ft and 14 000 ft.</t>
  </si>
  <si>
    <t>(c) For the above reasons, the amount of first-aid oxygen should be calculated for the part of the flight after cabin depressurisation during which the cabin altitude is between 8 000 ft and 15 000 ft, when supplemental oxygen may no longer be available.</t>
  </si>
  <si>
    <t>(d) Moreover, following cabin depressurisation an emergency descent should be carried out to the lowest altitude compatible with the safety of the flight. In addition, in these circumstances, the aeroplane should land at the first available aerodrome at the earliest opportunity.</t>
  </si>
  <si>
    <t>(e) The conditions above may reduce the period of time during which the first-aid oxygen may be required and consequently may limit the amount of first-aid oxygen to be carried on board.</t>
  </si>
  <si>
    <t>(f) Means may be provided to decrease the flow to not less than 2 litres per minute, STPD, at any altitude.</t>
  </si>
  <si>
    <t>SECURITY TRAINING PROGRAMME FOR GROUND PERSONNEL — CAT OPERATIONS                       In accordance with Regulation (EC) No 300/2008, the CAT operator should establish and maintain a security training programme for ground personnel to acquaint appropriate employees with preventive measures and techniques in relation to passengers, baggage, cargo, mail, equipment, stores and supplies intended for carriage so that they contribute to the prevention of acts of sabotage or other forms of unlawful interference.</t>
  </si>
  <si>
    <t>GM1 ORO.GEN.110(a)</t>
  </si>
  <si>
    <t>SECURITY TRAINING PROGRAMME FOR CREW MEMBERS
ICAO Security Manual Doc 9811 (restricted access) contains guidance on the development of training programmes.</t>
  </si>
  <si>
    <t>AMC2 ORO.GEN.110(e)</t>
  </si>
  <si>
    <t>For ground operations, whenever passengers are embarking, on board or disembarking in the absence of flight crew members, the operator should:
(a) establish procedures to alert the aerodrome services in the event of ground emergency or urgent need; and
(b) ensure that at least one person on board the aircraft is qualified to apply these procedures and ensure proper coordination between the aircraft and the aerodrome services.</t>
  </si>
  <si>
    <t>(c) Applicants shall demonstrate to the competent authority that:
(1) they comply with all the applicable requirements of Annex IV to Regulation (EC) No 216/2008, this Annex and Annex IV (Part-CAT) and Annex V (Part-SPA) to this Regulation, as applicable;
(2) ‘(2) all aircraft operated have a certificate of airworthiness (CofA) in accordance with Regulation (EU) No 748/2012 or are dry leased-in in accordance with ORO.AOC.110 (d); and
(3) its organisation and management are suitable and properly matched to the scale and scope of the operation.</t>
  </si>
  <si>
    <t xml:space="preserve">(b) SECTION 2 </t>
  </si>
  <si>
    <t>(ii) burns dressings (unspecified);</t>
  </si>
  <si>
    <t>(iii) wound dressings (large and small);</t>
  </si>
  <si>
    <t>(iv) adhesive dressings (assorted sizes);</t>
  </si>
  <si>
    <t>(v) adhesive tape;</t>
  </si>
  <si>
    <t>(vi) adhesive wound closures;</t>
  </si>
  <si>
    <t>(vii) safety pins;</t>
  </si>
  <si>
    <t>(viii) safety scissors;</t>
  </si>
  <si>
    <t>(ix) antiseptic wound cleaner;</t>
  </si>
  <si>
    <t>(x) disposable resuscitation aid;</t>
  </si>
  <si>
    <t>(xi) disposable gloves;</t>
  </si>
  <si>
    <t>(xii) tweezers: splinter; and</t>
  </si>
  <si>
    <t>(xiii) thermometers (non-mercury).</t>
  </si>
  <si>
    <t>(2) Medications</t>
  </si>
  <si>
    <t>(i) simple analgesic (may include liquid form);</t>
  </si>
  <si>
    <t>(ii) antiemetic;</t>
  </si>
  <si>
    <t>(iii) nasal decongestant;</t>
  </si>
  <si>
    <t>comments</t>
  </si>
  <si>
    <t>(i) route segments that rely solely on ADF for navigation are not flown;</t>
  </si>
  <si>
    <t>(ii) ADF/NDB procedures are not flown;</t>
  </si>
  <si>
    <t>(iii) the minimum equipment list (MEL) has been amended to take account of the non-carriage of ADF;</t>
  </si>
  <si>
    <t>(iv) the operations manual does not refer to any procedures based on NDB signals for the aeroplanes concerned; and</t>
  </si>
  <si>
    <t>(v) flight planning and dispatch procedures are consistent with the above mentioned criteria.</t>
  </si>
  <si>
    <t>(3) The removal of ADF should be taken into account by the operator in the initial and recurrent training of flight crew.</t>
  </si>
  <si>
    <t>(e) VHF communication equipment, ILS localiser and VOR receivers installed on aeroplanes to be operated in IFR should comply with the following FM immunity performance standards:</t>
  </si>
  <si>
    <t>(1) The operator shall appoint a sufficient number of personnel supervisors, taking into account the structure of the operator’s organisation and the number of personnel employed.</t>
  </si>
  <si>
    <t>(2) The duties and responsibilities of these supervisors shall be defined, and any other necessary arrangements shall be made to ensure that they can discharge their supervisory responsibilities.</t>
  </si>
  <si>
    <t>(3) The supervision of crew members and personnel involved in the operation shall be exercised by individuals with adequate experience and the skills to ensure the attainment of the standards specified in the operations manual.</t>
  </si>
  <si>
    <t>(a) The person may hold more than one of the nominated posts if such an arrangement is considered suitable and properly matched to the scale and scope of the operation.</t>
  </si>
  <si>
    <t>(b) A description of the functions and the responsibilities of the nominated persons, including their names, should be contained in the operations manual.</t>
  </si>
  <si>
    <t>(c) The holder of an AOC should make arrangements to ensure continuity of supervision in the absence of nominated persons.</t>
  </si>
  <si>
    <t>(d) The person nominated by the holder of an AOC should not be nominated by another holder of an AOC, unless agreed with the competent authorities concerned.</t>
  </si>
  <si>
    <t>(e) Persons nominated should be contracted to work sufficient hours to fulfil the management functions associated with the scale and scope of the operation.</t>
  </si>
  <si>
    <t xml:space="preserve">NOMINATED PERSONS                                                                                                                                                    </t>
  </si>
  <si>
    <t>(a) The acceptability of a single person holding several posts, possibly in combination with being the accountable manager, should depend upon the nature and scale of the operation. The two main areas of concern should be competence and an individual’s capacity to meet his/her responsibilities.</t>
  </si>
  <si>
    <t>(b) As regards competence in different areas of responsibility, there should not be any difference from the requirements applicable to persons holding only one post.</t>
  </si>
  <si>
    <t>(c) The capacity of an individual to meet his/her responsibilities should primarily be dependent upon the scale of the operation. However, the complexity of the organisation or of the operation may prevent, or limit, combinations of posts which may be acceptable in other circumstances.</t>
  </si>
  <si>
    <t>(d) In most circumstances, the responsibilities of a nominated person should rest with a single individual. However, in the area of ground operations, it may be acceptable for responsibilities to be split, provided that the responsibilities of each individual concerned are clearly defined.</t>
  </si>
  <si>
    <t>(B) after arriving at the HEMS operating site, the installation of the stretcher precludes the HEMS technical crew member from occupying the front seat; or</t>
  </si>
  <si>
    <t>(C) the medical passenger requires the assistance of the HEMS technical crew member in flight.</t>
  </si>
  <si>
    <t>(ii) In the cases described in (i), the operational minima shall be as defined by the applicable airspace requirements; the HEMS operating minima contained in Table 1 of SPA.HEMS.120 shall not be used.</t>
  </si>
  <si>
    <t>(iii) Only in the case described in (i)(A) may the commander land at a HEMS operating site without the technical crew member assisting from the front seat.</t>
  </si>
  <si>
    <t>(2) Night flight. The minimum crew by night shall be:</t>
  </si>
  <si>
    <t>(i) two pilots; or</t>
  </si>
  <si>
    <t>(ii) one pilot and one HEMS technical crew member in specific geographical areas defined by the operator in the operations manual taking into account the following:</t>
  </si>
  <si>
    <t>(A) adequate ground reference;</t>
  </si>
  <si>
    <t>(B) flight following system for the duration of the HEMS mission;</t>
  </si>
  <si>
    <t>(C) reliability of weather reporting facilities;</t>
  </si>
  <si>
    <t>(D) HEMS minimum equipment list;</t>
  </si>
  <si>
    <t>(E) continuity of a crew concept;</t>
  </si>
  <si>
    <t>(F) minimum crew qualification, initial and recurrent training;</t>
  </si>
  <si>
    <t>(G) operating procedures, including crew coordination;</t>
  </si>
  <si>
    <t>(H) weather minima; and</t>
  </si>
  <si>
    <t>(I) additional considerations due to specific local conditions.</t>
  </si>
  <si>
    <t>(i) Crew training programmes shall: improve knowledge of the HEMS working environment and equipment; improve crew coordination; and include measures to minimise the risks associated with en-route transit in low visibility conditions, selection of HEMS operating sites and approach and departure profiles.</t>
  </si>
  <si>
    <t>(a) The operator’s procedures to address the extension of rectification intervals and ongoing surveillance to ensure compliance should provide the competent authority with details of the name and position of the nominated personnel responsible for the control of the operator’s rectification interval extension (RIE) procedures and details of the specific duties and responsibilities established to control the use of RIEs.</t>
  </si>
  <si>
    <t>(b) Personnel authorising RIEs should be adequately trained in technical and/or operational disciplines to accomplish their duties. They should have necessary operational knowledge in terms of operational use of the MEL as alleviating documents by flight crew and maintenance personnel and engineering competence. The authorising personnel should be listed by appointment and name.</t>
  </si>
  <si>
    <t>(c) The operator should notify the competent authority within 1 month of the extension of the applicable rectification interval or within the appropriated timescales specified by the approved procedure for the RIE.</t>
  </si>
  <si>
    <t>(d) The notification should be made in a form determined by the competent authority and should specify the original defect, all such uses, the reason for the RIE and the reasons why rectification was not carried out within the original rectification interval.</t>
  </si>
  <si>
    <t xml:space="preserve">RECTIFICATION INTERVAL EXTENSION (RIE) - OPERATOR PROCEDURES FOR THE APPROVAL BY THE COMPETENT AUTHORITY AND NOTIFICATION TO THE COMPETENT AUTHORITY </t>
  </si>
  <si>
    <t>(b) Providing appropriate operational and maintenance procedures referenced in the MEL, regardless of who developed them, is the responsibility of the operator.</t>
  </si>
  <si>
    <t>(b) If an operations manual is not required, operating procedures may be described in a manual specifying procedures (procedures manual). If the aircraft flight manual (AFM) or the pilot operating handbook (POH) contains such procedures, they should be considered as acceptable means to document the procedures.</t>
  </si>
  <si>
    <t xml:space="preserve">GM1 ORO.GEN.105 </t>
  </si>
  <si>
    <t>NON-COMMERCIAL OPERATIONS</t>
  </si>
  <si>
    <t>(a) For the determination of the principal place of business ‘activities referred to in this Part’ means those activities to which Part-ORO, Part-NCC or Part-SPO apply. For organisations that also exercise activities that are not subject to Part-ORO, Part-NCC or Part-SPO, the determination of the principal place of business should consider that part of the organisation that is responsible for the operation of aircraft subject to Part-ORO, Part-NCC or Part-SPO. For non-commercial operations, this is usually the home base of the aircraft concerned, or the location of the flight department.</t>
  </si>
  <si>
    <r>
      <t>GENERAL</t>
    </r>
    <r>
      <rPr>
        <sz val="10"/>
        <color indexed="17"/>
        <rFont val="Cambria"/>
        <family val="1"/>
        <charset val="161"/>
      </rPr>
      <t xml:space="preserve">
</t>
    </r>
  </si>
  <si>
    <t>(a) The Minimum Equipment List (MEL) is a document that lists the equipment that may be temporarily inoperative, subject to certain conditions, at the commencement of flight. This document is prepared by the operator for their own particular aircraft taking account of their aircraft configuration and all those individual variables that cannot be addressed at MMEL level, such as operating environment, route structure, geographic location, aerodromes where spare parts and maintenance capabilities are available, etc., in accordance with a procedure approved by the competent authority.</t>
  </si>
  <si>
    <t>(b) The MMEL, as defined in the mandatory part of the operational suitability data established in accordance with Commission Regulation (EU) No 748/2012, is developed in compliance with CS-MMEL or CS-GEN-MMEL. These certification specifications contain, among other, guidance intended to standardise the level of relief granted in MMELs, in particular for items that are subject to operational requirements. If a MMEL established as part of the operational suitability data is not available and items subject to operational requirements are listed in the available MMEL without specific relief or dispatch conditions but only with a reference to the operational requirements, the operator may refer to CS-MMEL or CS-GEN-MMEL guidance material, as applicable, to develop the relevant MEL content for such items.</t>
  </si>
  <si>
    <t>AMC1 ORO.FC.115
Crew resource management (CRM) training</t>
  </si>
  <si>
    <t>CRM TRAINING — MULTI-PILOT OPERATIONS Decision 2015/022/R
a General 
1 Training environment 
CRM training should be conducted in the non-operational environment (classroom and computer-based) and in the operational environment (flight simulation training device (FSTD) and aircraft). Tools such as group discussions, team task analysis, team task simulation and feedback should be used. 
2 Classroom training 
Whenever possible, classroom training should be conducted in a group session away from the pressures of the usual working environment, so that the opportunity is provided for flight crew members to interact and communicate in an environment conducive to learning. 
3 Computer-based training........ The assessment should be based on the following principles: 
i only observable behaviours are assessed; 
ii the assessment should positively reflect any CRM skills that result in enhanced safety; and 
iii assessments should include behaviour that results in an unacceptable reduction in safety margin. 
6 Operators should establish procedures, including additional training, to be applied in the event that flight crew members do not achieve or maintain the required CRM standards.</t>
  </si>
  <si>
    <t>AMC2 ORO.FC.115
Crew resource management (CRM) training</t>
  </si>
  <si>
    <t>CRM TRAINING — SINGLE-PILOT OPERATIONS Decision 2015/022/R
a For single-pilot helicopter operations with technical crew, AMC1 ORO.FC.115 should be applied. 
b For single-pilot operations other than those specified in (a), AMC1 ORO.FC.115 should be applied with the following differences: 
1 Relevant training....to 4.</t>
  </si>
  <si>
    <t>AMC3 ORO.FC.115
Crew resource management (CRM) training</t>
  </si>
  <si>
    <t>FLIGHT CREW CRM TRAINER Decision 2015/022/R
a Applicability 
The provisions described herein: 
1 should be fulfilled by flight crew CRM trainers responsible for classroom CRM training; and 
2 are not applicable to: 
i instructors, holding a certificate in accordance with Commission Regulation (EU) No 1178/2011, who conduct CRM training in the operational environment; and 
ii trainers or instructors conducting training other than CRM training, but integrating CRM elements into this training........3 For renewal, i.e. when a flight crew CRM trainer does not fulfil the provisions of (1), he/she should, before resuming as flight crew CRM trainer: 
i comply with the qualification provisions of (b) and (d); and 
ii complete CRM trainer refresher training.</t>
  </si>
  <si>
    <t>GM1 ORO.FC.115
Crew resource management (CRM) training</t>
  </si>
  <si>
    <t>GENERAL Decision 2015/022/R
a CRM is the effective utilisation of all available resources (e.g. crew members, aircraft systems, supporting facilities and persons) to achieve safe and efficient operation. 
b The objective of CRM is to enhance the communication and management skills of the flight crew member concerned. Emphasis is placed on the non-technical knowledge, skills and attitudes of flight crew performance.</t>
  </si>
  <si>
    <t xml:space="preserve">
GM2 ORO.FC.115
Crew resource management (CRM) training</t>
  </si>
  <si>
    <t>TRAINING ENVIRONMENT, TRAINERS AND INSTRUCTORS Decision 2015/022/R
a Flight crew CRM training can be separated as follows: 
1 training in the non-operational environment: 
i classroom; and 
ii computer-based; 
2 training in the operational environment: 
i flight simulation training device (FSTD); and 
ii aircraft. 
b In general, CRM training is provided as follows: 
1 classroom training by a flight crew CRM trainer; 
2 training in the operational environment by an instructor holding a certificate in accordance with Commission Regulation (EU) No 1178/2011; 
3 computer-based training as a self-study training method. If needed, directions concerning CRM-related issues are provided by a flight crew CRM trainer or by an instructor holding a certificate in accordance with Commission Regulation (EU) No 1178/2011.</t>
  </si>
  <si>
    <t>GM3 ORO.FC.115
Crew resource management (CRM) training</t>
  </si>
  <si>
    <t>MINIMUM TRAINING TIMES Decision 2015/022/R
a The following minimum training times are appropriate: 
1 multi-pilot operations: 
i combined CRM training: 6 training hours over a period of 3 years; and 
ii initial operator’s CRM training: 18 training hours with a minimum of 12 training hours in classroom training; 
2 initial operator’s CRM training for single-pilot operations: 6 training hours; and 
3 flight crew CRM trainer: 
i basic training: 
A 18 training hours for trainees holding an instructor certificate for complex motor-powered aircraft, as specified in Commission Regulation (EU) No 1178/2011, which includes 25-hour training in teaching and learning; or 
B 30 training hours for trainees who do not hold an instructor certificate as specified in (A); and 
ii refresher training: 6 training hours. 
b ‘Training hours’ means actual training time excluding breaks and assessment.</t>
  </si>
  <si>
    <t>GM4 ORO.FC.115
Crew resource management (CRM) training</t>
  </si>
  <si>
    <t>DESIGN, IMPLEMENTATION AND EVALUATION OF CRM TRAINING Decision 2015/022/R
The checklist in Table 1 provides guidance on the design, implementation and evaluation of CRM training, and on their incorporation into the operator’s safety culture. Elements of the operator’s management systems and the competency-based approach are incorporated in the checklist. 
Table 1.......</t>
  </si>
  <si>
    <t>GM5 ORO.FC.115
Crew resource management (CRM) training</t>
  </si>
  <si>
    <t>RESILIENCE DEVELOPMENT Decision 2015/022/R
a The main aspects of resilience development can be described as the ability to: 
1 learn (‘knowing what has happened’); 
2 monitor (‘knowing what to look for’);…….2 Performance adaptation 
i The phrase ‘mitigate frozen behaviours, overreactions and inappropriate hesitation’ means that crew members correct improper actions with a balanced response. 
ii The phrase ‘adjust actions to current conditions’ means that crew members’ responses are in accordance with the actual situation.</t>
  </si>
  <si>
    <t>GM6 ORO.FC.115
Crew resource management (CRM) training</t>
  </si>
  <si>
    <t xml:space="preserve">
NON-TECHNICAL SKILLS ASSESSMENT Decision 2015/022/R
a NOTECHS (non-technical skills) is a validated method for assessing flight crew CRM skills. 
The NOTECHS framework consists of four main categories: 
1 Cooperation: Cooperation is the ability to work effectively in a crew.........table1 </t>
  </si>
  <si>
    <t>GM7 ORO.FC.115
Crew resource management (CRM) training</t>
  </si>
  <si>
    <t xml:space="preserve">
FLIGHT CREW CRM TRAINER ASSESSMENT Decision 2015/022/R
a For assessing flight crew CRM trainers, the operator may nominate experienced flight crew CRM trainers who have demonstrated continued compliance with the provisions for a flight crew CRM trainer and capability in that role for at least 3 years. 
b An operator that does not have the resources to conduct the assessment may employ a contractor. The standard as regards the assessment is confirmed on a 3-year basis by the operator. 
c The checklist in Table 1 provides guidance on the assessment of a flight crew CRM trainer. If a flight crew CRM trainer is competent in his/her role, the response to the questions in Table 1 should be ‘yes’. When answering the questions in Table 1, justifications and examples related to the responses given should be provided. 
Table 1 — Flight crew CRM trainer assessment checklist........</t>
  </si>
  <si>
    <t xml:space="preserve">COMBINATION OF NOMINATED PERSONS RESPONSIBILITIES                                                                                                                                                   </t>
  </si>
  <si>
    <t>(a) Nominated persons in accordance with ORO.AOC.135 should be expected to possess the experience and licensing provisions that are listed in (b) to (f). Exceptionally, in particular cases, the competent authority may accept a nomination that does not meet these provisions in full. In that circumstance, the nominee should have comparable experience and also the ability to perform effectively the functions associated with the post and with the scale of the operation.</t>
  </si>
  <si>
    <t>(b) Nominated persons should have:</t>
  </si>
  <si>
    <t>(1) practical experience and expertise in the application of aviation safety standards and safe operating practices;</t>
  </si>
  <si>
    <t>(2) comprehensive knowledge of:</t>
  </si>
  <si>
    <t>(i) the applicable EU safety regulations and any associated requirements and procedures;</t>
  </si>
  <si>
    <t>(ii) the AOC holder's operations specifications; and</t>
  </si>
  <si>
    <t>(iii) the need for, and content of, the relevant parts of the AOC holder's operations manual;</t>
  </si>
  <si>
    <t>(3) familiarity with management systems preferably in the area of aviation;</t>
  </si>
  <si>
    <t>(4) appropriate management experience, preferably in a comparable organisation; and</t>
  </si>
  <si>
    <t>(5) 5 years of relevant work experience of which at least 2 years should be from the aeronautical industry in an appropriate position.</t>
  </si>
  <si>
    <t>(c) Flight operations. The nominated person should hold or have held a valid flight crew licence and the associated ratings appropriate to a type of operation conducted under the AOC. In case the nominated person’s licence and ratings are not current, his/her deputy should hold a valid flight crew licence and the associated ratings.</t>
  </si>
  <si>
    <t>(d) Crew training. The nominated person or his/her deputy should be a current type rating instructor on a type/class operated under the AOC. The nominated person should have a thorough knowledge of the AOC holder’s crew training concept for flight, cabin and when relevant other crew.</t>
  </si>
  <si>
    <t>(e) Ground operations. The nominated person should have a thorough knowledge of the AOC holder’s ground operations concept.</t>
  </si>
  <si>
    <t>(f) Continuing airworthiness. The nominated person should have the relevant knowledge and appropriate experience requirements related to aircraft continuing airworthiness as detailed in Part-M.</t>
  </si>
  <si>
    <t xml:space="preserve">GM1 ORO.FC.105(d)(2) </t>
  </si>
  <si>
    <t>The OM should contain at least the following information, where applicable:</t>
  </si>
  <si>
    <t>(a) Table of contents;</t>
  </si>
  <si>
    <t>(b) Amendment control status and list of effective pages or paragraphs, unless the entire manual is re-issued and the manual has an effective date on it;</t>
  </si>
  <si>
    <t>(c) Duties, responsibilities and succession of management and operating personnel;</t>
  </si>
  <si>
    <t>(d) Description of the management system;</t>
  </si>
  <si>
    <t>(e) Operational control system;</t>
  </si>
  <si>
    <t>(f) Flight time limitations;</t>
  </si>
  <si>
    <t>(g) Standard operating procedures (SOPs);</t>
  </si>
  <si>
    <t>(h) Weather limitations;</t>
  </si>
  <si>
    <t>(i) Emergency procedures;</t>
  </si>
  <si>
    <t>(j) Accidents/incidents considerations;</t>
  </si>
  <si>
    <t>(k) Security procedures;</t>
  </si>
  <si>
    <t>(l) Minimum equipment list (MEL);</t>
  </si>
  <si>
    <t>(m) Personnel qualifications and training;</t>
  </si>
  <si>
    <t>(n) Record-keeping;</t>
  </si>
  <si>
    <t>(o) Normal flight operations;</t>
  </si>
  <si>
    <t>(p) Performance operating limitations;</t>
  </si>
  <si>
    <t>(q) Use/protection of flight data recorder (FDR)/cockpit voice recorder (CVR) records, where applicable;</t>
  </si>
  <si>
    <t>(r) Handling of dangerous goods.</t>
  </si>
  <si>
    <t>(b) Personnel authorising operations under such approval should be adequately trained in technical and operational disciplines to accomplish their duties. They should have the necessary operational knowledge in terms of operational use of the MEL as alleviatin documents by flight crew and maintenance personnel and engineering competence. The authorising personnel should be listed by appointment and name.</t>
  </si>
  <si>
    <t>(a) The aircraft journey log, or equivalent, should include the following items, where applicable:</t>
  </si>
  <si>
    <t>(1) aircraft nationality and registration,</t>
  </si>
  <si>
    <t>(2) date,</t>
  </si>
  <si>
    <t>(3) name(s) of crew member(s),</t>
  </si>
  <si>
    <t>(4) duty assignments of crew member(s),</t>
  </si>
  <si>
    <t>(5) place of departure,</t>
  </si>
  <si>
    <t>(6) place of arrival,</t>
  </si>
  <si>
    <t>(7) time of departure,</t>
  </si>
  <si>
    <t>(8) time of arrival,</t>
  </si>
  <si>
    <t>(9) hours of flight,</t>
  </si>
  <si>
    <t>(10) nature of flight (scheduled or non-scheduled),</t>
  </si>
  <si>
    <t>(11) incidents, observations, if any,</t>
  </si>
  <si>
    <t>(12) signature of person in charge.</t>
  </si>
  <si>
    <t>(b) The information, or parts thereof, may be recorded in a form other than on printed paper. Accessibility, usability and reliability should be assured.</t>
  </si>
  <si>
    <t>(c) ‘Journey log, or equivalent’, means that the required information may be recorded in documentation other than a log book, such as the operational flight plan or the aircraft technical log.</t>
  </si>
  <si>
    <t>(d) ‘Series of flights’, means consecutive flights, which begin and end:</t>
  </si>
  <si>
    <t>(1) within a 24 hour period;</t>
  </si>
  <si>
    <t>(2) at the same aerodrome or operating site or remain within a local area specified in the operations manual; and</t>
  </si>
  <si>
    <t>(3) with the same pilot-in-command/commander of the aircraft.</t>
  </si>
  <si>
    <t>Aeroplanes</t>
  </si>
  <si>
    <t>Helicopters</t>
  </si>
  <si>
    <t>(c) If the accountable manager is not located in that part of the organisation that is responsible for the operation of aircraft, but the majority of other management personnel are located there, the location of the accountable manager may not need to be considered for the determination of the principal place of business.</t>
  </si>
  <si>
    <t>AMC1 ORO.GEN.110(e)</t>
  </si>
  <si>
    <t>MEL TRAINING PROGRAMME</t>
  </si>
  <si>
    <t>(a) The operator should develop a training programme for ground personnel dealing with the use of the MEL and detail such training in the continuing airworthiness maintenance exposition CAME and OM as appropriate. Such training programme should include:
(1) the scope, extent and use of the MEL;
(2) placarding of inoperative equipment;
(3) deferral procedures;
(4) dispatching; and
(5) any other operator’s MEL related procedures.</t>
  </si>
  <si>
    <t>(b) The operator should develop a training programme for crew members and detail such training in the Operations Manual. Such training programme should include:
(1) the scope, extent and use of the MEL;
(2) the operator’s MEL procedures;
(3) elementary maintenance procedures in accordance with Commission Regulation (EC) No 2042/2003; and
(4) pilot-in-command/commander responsibilities.</t>
  </si>
  <si>
    <t>GM1 ORO.GEN.110(e)</t>
  </si>
  <si>
    <t>(a) When determining the minimum required cabin crew for its specific aircraft cabin configuration, the operator should:</t>
  </si>
  <si>
    <t>(1) request information regarding the minimum number of cabin crew established by the aircraft type certificate (TC) holder or other design organisation responsible for showing compliance with the evacuation requirements of the applicable certification specifications; and</t>
  </si>
  <si>
    <t>(2) take into account the factors specified in AMC1 ORO.CC.100, as applicable.</t>
  </si>
  <si>
    <t>(b) The number of cabin crew referred to in ORO.CC.100 (b)(1) means either:</t>
  </si>
  <si>
    <t>(1) the number of cabin crew who actively participated in the aircraft cabin during the relevant emergency evacuation demonstration, or who were assumed to have taken part in the relevant analysis, carried out by the aircraft TC holder when demonstrating the maximum passenger seating capacity (MPSC) of the aircraft type at the time of initial type certification; or</t>
  </si>
  <si>
    <r>
      <t>AMC1 CAT.OP.MPA.140</t>
    </r>
    <r>
      <rPr>
        <sz val="10"/>
        <color indexed="10"/>
        <rFont val="Cambria"/>
        <family val="1"/>
        <charset val="161"/>
      </rPr>
      <t>(d)</t>
    </r>
  </si>
  <si>
    <t>AMC1 CAT.OP.MPA.160</t>
  </si>
  <si>
    <t>(C) reporting procedures;</t>
  </si>
  <si>
    <t>(D) follow-up and corrective action procedures; and</t>
  </si>
  <si>
    <t>(E) recording system.</t>
  </si>
  <si>
    <t>(vii) the training syllabus referred to in (e)(2);</t>
  </si>
  <si>
    <t>(viii) document control.</t>
  </si>
  <si>
    <t>(e) Training</t>
  </si>
  <si>
    <t>(1) Correct and thorough training is essential to optimise compliance in every operator. In order to achieve significant outcome of such training, the operator should ensure that all personnel understand the objectives as laid down in the operator’s management system documentation.</t>
  </si>
  <si>
    <t>(2) Those responsible for managing the compliance monitoring function should receive training on this task. Such training should cover the requirements of compliance monitoring, manuals and procedures related to the task, audit techniques, reporting and recording.</t>
  </si>
  <si>
    <t>(3) Time should be provided to train all personnel involved in compliance management and for briefing the remainder of the personnel.</t>
  </si>
  <si>
    <t>(4) The allocation of time and resources should be governed by the volume and complexity of the activities concerned.</t>
  </si>
  <si>
    <t>(a) Typical subject areas for compliance monitoring audits and inspections for operators should be, as applicable:</t>
  </si>
  <si>
    <t>(1) actual flight operations;</t>
  </si>
  <si>
    <t>(2) ground de-icing/anti-icing;</t>
  </si>
  <si>
    <t>(3) flight support services;</t>
  </si>
  <si>
    <t>(4) load control;</t>
  </si>
  <si>
    <t>(5) technical standards.</t>
  </si>
  <si>
    <t>(b) Operators should monitor compliance with the operational procedures they have designed to ensure safe operations, airworthy aircraft and the serviceability of both operational and safety equipment. In doing so, they should, where appropriate, additionally monitor the following:</t>
  </si>
  <si>
    <t>(1) operational procedures;</t>
  </si>
  <si>
    <t>(2) flight safety procedures;</t>
  </si>
  <si>
    <t>(3) operational control and supervision;</t>
  </si>
  <si>
    <t>(4) aircraft performance;</t>
  </si>
  <si>
    <t>(5) all weather operations;</t>
  </si>
  <si>
    <t>(6) communications and navigational equipment and practices;</t>
  </si>
  <si>
    <t>(7) mass, balance and aircraft loading;</t>
  </si>
  <si>
    <t>(8) instruments and safety equipment;</t>
  </si>
  <si>
    <t>(9) ground operations;</t>
  </si>
  <si>
    <t>(10) flight and duty time limitations, rest requirements, and scheduling;</t>
  </si>
  <si>
    <t>(11) aircraft maintenance/operations interface;</t>
  </si>
  <si>
    <t>(12) use of the MEL;</t>
  </si>
  <si>
    <t>(13) flight crew;</t>
  </si>
  <si>
    <t>(14) cabin crew;</t>
  </si>
  <si>
    <t>(15) dangerous goods;</t>
  </si>
  <si>
    <t>(16) security.</t>
  </si>
  <si>
    <t xml:space="preserve">COMPLEX OPERATORS - COMPLIANCE MONITORING PROGRAMME                                                                  </t>
  </si>
  <si>
    <t xml:space="preserve">CONTRACTING - GENERAL                                                                                                                                                                </t>
  </si>
  <si>
    <t>(a) The record-keeping system should ensure that all records are accessible whenever needed within a reasonable time. These records should be organised in a way that ensures traceability and retrievability throughout the required retention period.</t>
  </si>
  <si>
    <t>(b) Records should be kept in paper form or in electronic format or a combination of both. Records stored on microfilm or optical disc format are also acceptable. The records should remain legible throughout the required retention period. The retention period starts when the record has been created or last amended.</t>
  </si>
  <si>
    <t>(c) Normally, maintenance procedures are accomplished by the maintenance personnel; however, other personnel may be qualified and authorised to perform certain functions in accordance with Commission Regulation (EC) No 2042/2003.</t>
  </si>
  <si>
    <t>(d) Operator's manuals may include the OM, the continued airworthiness management organisation manual (CAME) or other documents. Operational and maintenance procedures, regardless of the document where they are contained, should be readily available for use when needed for the application of the MEL.</t>
  </si>
  <si>
    <t>(e) Unless specifically permitted by a maintenance procedure, an inoperative item may not be removed from the aircraft.</t>
  </si>
  <si>
    <t>OPERATIONAL AND MAINTENANCE PROCEDURES — APPLICABLE CHANGES</t>
  </si>
  <si>
    <t>(b) An acceptable timescale for the amendments of maintenance and operating procedures, as defined in (a), should be 90 days from the date when the amended procedures referenced in the MMEL are made available. Reduced timescales for the implementation of safety related amendments may be required if the competent authority considers it necessary.</t>
  </si>
  <si>
    <t>(5) A continuous monitoring system;</t>
  </si>
  <si>
    <t>(6) auditor qualification and authorisation; and</t>
  </si>
  <si>
    <t>(7) the frequency of audits.</t>
  </si>
  <si>
    <t>(b) The third country code-share operator should be audited at periods not exceeding 24 months. The beginning of the first 24-month oversight planning cycle is determined by the date of the first audit and should then determine the start and end dates of the recurrent 24-month planning cycle. The interval between two audits should not exceed 24 months.</t>
  </si>
  <si>
    <t>(1) two VHF omnidirectional radio range (VOR) receiving systems on any route, or part thereof, where navigation is based only on VOR signals;</t>
  </si>
  <si>
    <t>(2) two automatic direction finder (ADF) systems on any route, or part thereof, where navigation is based only on non-directional beacon (NDB) signals; and</t>
  </si>
  <si>
    <t>(3) area navigation equipment when area navigation is required for the route being flown (e.g. equipment required by Part-SPA).</t>
  </si>
  <si>
    <t>(b) The helicopter may be operated without the navigation equipment specified in (a)(1) and (a)(2) provided it is equipped with alternative equipment. The reliability and the accuracy of alternative equipment should allow safe navigation for the intended route.</t>
  </si>
  <si>
    <t>(c) VHF communication equipment, instrument landing system (ILS) localiser and VOR receivers installed on helicopters to be operated under IFR should comply with the following FM immunity performance standards:</t>
  </si>
  <si>
    <t>(1) ICAO Annex 10, Volume I - Radio Navigation Aids, and Volume III, Part II - Voice Communications Systems; and</t>
  </si>
  <si>
    <t>(2) acceptable equipment standards contained in EUROCAE Minimum Operational Performance Specifications, documents ED-22B for VOR receivers, ED-23B for VHF communication receivers and ED-46B for LOC receivers and the corresponding Radio Technical Commission for Aeronautics (RTCA) documents DO-186, DO-195 and DO-196.</t>
  </si>
  <si>
    <t>AMC3 CAT.IDE.H.345</t>
  </si>
  <si>
    <t>FAILURE OF A SINGLE UNIT</t>
  </si>
  <si>
    <t>Required communication and navigation equipment should be installed such that the failure of any single unit required for either communication or navigation purposes, or both, will not result in the failure of another unit required for communications or navigation purposes.</t>
  </si>
  <si>
    <t>GM1 CAT.IDE.H.345</t>
  </si>
  <si>
    <t>For helicopters being operated under European air traffic control, the applicable airspace requirements include the Single European Sky legislation.</t>
  </si>
  <si>
    <t>AMC1 CAT.IDE.H.350</t>
  </si>
  <si>
    <t>(a) The secondary surveillance radar (SSR) transponders of aircraft being operated under European air traffic control should comply with any applicable Single European Sky legislation.</t>
  </si>
  <si>
    <t>(a) The operator applying for the initial issue of a specific approval shall provide to the competent authority the documentation required in the applicable Subpart, together with the following information:</t>
  </si>
  <si>
    <t>(1) the name, address and mailing address of the applicant;</t>
  </si>
  <si>
    <t>(2) a description of the intended operation.</t>
  </si>
  <si>
    <t>(b) The operator shall provide the following evidence to the competent authority:</t>
  </si>
  <si>
    <t>(1) compliance with the requirements of the applicable Subpart;</t>
  </si>
  <si>
    <t>(2) that the relevant elements defined in the data established in accordance with Regulation (EC) No 1702/2003 are taken into account.</t>
  </si>
  <si>
    <t>(c) The operator shall retain records relating to (a) and (b) at least for the duration of the operation requiring a specific approval, or, if applicable, in accordance with Annex III (Part-ORO).</t>
  </si>
  <si>
    <t>To obtain a PBN operational approval from the competent authority, the operator shall provide evidence that:</t>
  </si>
  <si>
    <t>(2) flight crew composition and experience requirements;</t>
  </si>
  <si>
    <t>(3) normal procedures;</t>
  </si>
  <si>
    <t>To obtain an MNPS operational approval from the competent authority, the operator shall provide evidence that:</t>
  </si>
  <si>
    <t>(a) the navigation equipment meets the required performance;</t>
  </si>
  <si>
    <t>(b) navigation displays, indicators and controls are visible and operable by either pilot seated at his/her duty station;</t>
  </si>
  <si>
    <t>(c) a training programme for the flight crew members involved in these operations has been established;</t>
  </si>
  <si>
    <t>(d) operating procedures have been established specifying:</t>
  </si>
  <si>
    <t>(1) the equipment to be carried, including its operating limitations and appropriate entries in the MEL;</t>
  </si>
  <si>
    <t>(4) contingency procedures including those specified by the authority responsible for the airspace concerned;</t>
  </si>
  <si>
    <t>(iv) gastrointestinal antacid, in the case of aeroplanes carrying more than nine passengers;</t>
  </si>
  <si>
    <t>(v) anti-diarrhoeal medication, in the case of aeroplanes carrying more than nine passengers; and</t>
  </si>
  <si>
    <t>(vi) antihistamine.</t>
  </si>
  <si>
    <t>(3) Other</t>
  </si>
  <si>
    <t>(i) a list of contents in at least two languages (English and one other). This should include information on the effects and side effects of medications carried;</t>
  </si>
  <si>
    <t>(ii) first-aid handbook, current edition;</t>
  </si>
  <si>
    <t>(iii) medical incident report form;</t>
  </si>
  <si>
    <t>(iv) biohazard disposal bags.</t>
  </si>
  <si>
    <t>(4) An eye irrigator, whilst not required to be carried in the first-aid kit, should, where possible, be available for use on the ground.</t>
  </si>
  <si>
    <t>(a) The operator shall establish, implement and maintain a management system that includes:
      (1) clearly defined lines of responsibility and accountability throughout the operator, including a direct safety accountability of the accountable manager;
      (2) a description of the overall philosophies and principles of the operator with regard to safety, referred to as the safety policy;
      (3) the identification of aviation safety hazards entailed by the activities of the operator, their evaluation and the management of associated risks, including taking actions to mitigate the risk and verify their effectiveness;
      (4) maintaining personnel trained and competent to perform their tasks;
      (5) documentation of all management system key processes, including a process for making personnel aware of their responsibilities and the procedure for amending this documentation;
      (6) a function to monitor compliance of the operator with the relevant requirements. Compliance monitoring shall include a feedback system of findings to the accountable manager to ensure effective implementation of corrective actions as necessary; and
     (7) any additional requirements that are prescribed in the relevant Subparts of this Annex or other applicable Annexes.</t>
  </si>
  <si>
    <t>SAFETY MANAGER
(a) Depending on the size of the operator and the nature and complexity of its activities, the safety manager may be assisted by additional safety personnel for the performance of all safety management related tasks.</t>
  </si>
  <si>
    <r>
      <t xml:space="preserve">SAFETY POLICY
</t>
    </r>
    <r>
      <rPr>
        <sz val="10"/>
        <rFont val="Cambria"/>
        <family val="1"/>
        <charset val="161"/>
      </rPr>
      <t>The safety policy is the means whereby the operator states its intention to maintain and, where practicable, improve safety levels in all its activities and to minimise its contribution to the risk of an aircraft accident as far as is reasonably practicable.</t>
    </r>
    <r>
      <rPr>
        <sz val="10"/>
        <color indexed="8"/>
        <rFont val="Cambria"/>
        <family val="1"/>
        <charset val="161"/>
      </rPr>
      <t xml:space="preserve">
The safety policy should state that the purpose of safety reporting and internal investigations is to improve safety, not to apportion blame to individuals.</t>
    </r>
  </si>
  <si>
    <t>(c) Equipment, such as entertainment systems or galley equipment, may be installed for passenger convenience. If this non-safety-related equipment does not affect the airworthiness or operation of the aircraft when inoperative, it does not require a rectification interval, and need not be listed in the operator's MEL, if it is not addressed in the MMEL. The exceptions to this are as follows:
(1) Where non-safety-related equipment serves a second function, such as movie equipment being used for cabin safety briefings, operators should develop and include operational contingency procedures in the MEL in case of an equipment malfunction.
(2) Where non-safety-related equipment is part of another aircraft system, for example the electrical system, procedures should be developed and included in the MEL for deactivating and securing in case of malfunction. In these cases, the item should be listed in the MEL, with compensating provisions and deactivation instructions if applicable. The rectification interval will be dependent on the secondary function of the item and the extent of its effect on other systems.</t>
  </si>
  <si>
    <t>(d) If the operator chooses to list non-safety-related equipment in the MEL, not listed in the MMEL, they should include a rectification interval category. These items may be given a ‘D’ category rectification interval provided any applicable (M) procedure (in the case of electrically supplied items) is applied.</t>
  </si>
  <si>
    <t>a.During the FDP there shall be the opportunity for a meal and drink in order to avoid any detriment to a crew member’s performance, especially when the FDP exceeds 6 hours.</t>
  </si>
  <si>
    <t>b.An operator shall specify in its operations manual how the crew member’s nutrition during FDP is ensured.</t>
  </si>
  <si>
    <t>AMC1 ORO.FTL.240</t>
  </si>
  <si>
    <t>(a) Area and route knowledge
(1) Area and route training should include knowledge of:
(i) terrain and minimum safe altitudes;
(ii) seasonal meteorological conditions;
(iii) meteorological, communication and air traffic facilities, services and procedures;
(iv) search and rescue procedures where available; and
(v) navigational facilities associated with the area or route along which the flight is to take place.
(2) Depending on the complexity of the area or route, as assessed by the operator, the following methods of familiarisation should be used:
(i) for the less complex areas or routes, familiarisation by self-briefing with route documentation, or by means of programmed instruction; and
(ii) in addition, for the more complex areas or routes, in-flight familiarisation as a pilot-in-command/commander or co-pilot under supervision, observer, or familiarisation in a flight simulation training device (FSTD) using a database appropriate to the route concerned.</t>
  </si>
  <si>
    <t>ROUTE/AREA AND AERODROME RECENCY — PERFORMANCE CLASS B AEROPLANES OPERATED UNDER VFR BY NIGHT OR IFR IN CAT OPERATIONS AND COMMERCIAL OPERATIONS OTHER THAN CAT
In the case of CAT operations with performance class B aeroplanes operating under visual flight rules (VFR) by night or instrument flight rules (IFR), or commercial operations other than CAT, the knowledge should be maintained as follows:</t>
  </si>
  <si>
    <t>(a) except for operations to the most demanding aerodromes, by completion of at least 10 flight sectors within the area of operation during the preceding 12 months in addition to any required self-briefing;</t>
  </si>
  <si>
    <t>(b) operations to the most demanding aerodromes may be performed only if:
(1) the pilot-in-command/commander has been qualified at the aerodrome within the preceding 36 months by a visit as an operating flight crew member or as an observer;
(2) the approach is performed in visual meteorological conditions (VMC) from the applicable minimum sector altitude; and
(3) an adequate self-briefing has been made prior to the flight.</t>
  </si>
  <si>
    <t>Before commencing an approach to land, the commander shall be satisfied that, according to the information available to him/her, the weather at the aerodrome and the condition of the runway or FATO intended to be used should not prevent a safe approach, landing or missed approach, having regard to the performance information contained in the operations manual.</t>
  </si>
  <si>
    <t>The operator shall establish operational procedures designed to ensure that an aeroplane conducting precision approaches crosses the threshold of the runway by a safe margin, with the aeroplane in the landing configuration and attitude.</t>
  </si>
  <si>
    <t>The operator shall make available to the competent authority the hours flown for each helicopter operated during the previous calendar year.</t>
  </si>
  <si>
    <t>(d) The operator may apply a lower landing mass for determining the VAT if approved by the competent authority. Such a lower landing mass shall be a permanent value, independent of the changing conditions of day-to-day operations.</t>
  </si>
  <si>
    <t>Helicopters operated in performance class 1 shall be certified in category A or equivalent as determined by the Agency.</t>
  </si>
  <si>
    <t>Helicopters operated in performance class 2 shall be certified in category A or equivalent as determined by the Agency.</t>
  </si>
  <si>
    <t>From the defined point after take-off (DPATO) or, as an alternative, no later than 200 ft above the take-off surface, with the critical engine inoperative, the requirements of CAT.POL.H.210(a)(1), (a)(2) and (b) shall be complied with.</t>
  </si>
  <si>
    <t>The requirement of CAT.POL.H.215 shall be complied with.</t>
  </si>
  <si>
    <r>
      <t xml:space="preserve">MASS VALUES FOR PASSENGERS AND BAGGAGE- </t>
    </r>
    <r>
      <rPr>
        <b/>
        <sz val="10"/>
        <color indexed="8"/>
        <rFont val="Cambria"/>
        <family val="1"/>
        <charset val="161"/>
      </rPr>
      <t>Refer to items [a] through [h] and Tables 1 through 3</t>
    </r>
  </si>
  <si>
    <t>(a) A CRD is considered to be acceptable if:</t>
  </si>
  <si>
    <t>(1) it is a ‘supplementary loop belt’ manufactured with the same techniques and the same materials as the approved safety belts; or</t>
  </si>
  <si>
    <t>(2) it complies with (b).</t>
  </si>
  <si>
    <t>(b) Provided the CRD can be installed properly on the respective aircraft seat, the following CRDs are considered acceptable:</t>
  </si>
  <si>
    <t>(1) CRDs approved for use in aircraft by the competent authority on the basis of a technical standard and marked accordingly;</t>
  </si>
  <si>
    <t>(2) CRDs approved for use in motor vehicles according to the UN standard ECE R 44, -03 or later series of amendments;</t>
  </si>
  <si>
    <t>(3) CRDs approved for use in motor vehicles and aircraft according to Canadian CMVSS 213/213.1;</t>
  </si>
  <si>
    <t>(4) CRDs approved for use in motor vehicles and aircraft according to US FMVSS No 213 and manufactured to these standards on or after February 26, 1985. US approved CRDs manufactured after this date must bear the following labels in red letters:</t>
  </si>
  <si>
    <t>(4) The carriage of an automated external defibrillator should be determined by the operator on the basis of a risk assessment taking into account the particular needs of the operation.</t>
  </si>
  <si>
    <t>(5) The automated external defibrillator should be carried on the aircraft, though not necessarily in the emergency medical kit.</t>
  </si>
  <si>
    <t xml:space="preserve">CONTENT OF EMERGENCY MEDICAL KIT </t>
  </si>
  <si>
    <r>
      <t xml:space="preserve">(b) The flight crew checking syllabus should include: </t>
    </r>
    <r>
      <rPr>
        <b/>
        <sz val="10"/>
        <color indexed="8"/>
        <rFont val="Cambria"/>
        <family val="1"/>
        <charset val="161"/>
      </rPr>
      <t>Items 1-2</t>
    </r>
  </si>
  <si>
    <t>GROUND PERSONNEL For the purpose of the MEL training programme referred to in AMC1 ORO.GEN.110(e) ground personnel include maintenance personnel, flight dispatchers and operations officers.</t>
  </si>
  <si>
    <t>AMC1 ORO.GEN.110(f)</t>
  </si>
  <si>
    <t>GM1 ORO.GEN.110(f)</t>
  </si>
  <si>
    <t>AMC1 ORO.AOC.100(a)</t>
  </si>
  <si>
    <t>OPERATOR SECURITY PROGRAMME,In accordance with Regulation (EC) No 300/2008, as part of granting the AOC, the CAT operator should provide the competent authority with the operator’s security programme, including security training. The security programme should be adapted to the type and area of operation, as well as to the aircraft operated.</t>
  </si>
  <si>
    <t>AMC1 ORO.CC.200(e)</t>
  </si>
  <si>
    <t>Senior cabin crew member,UNABLE TO OPERATE
(a) Replacement of senior cabin crew member at a base of the operator
A senior cabin crew member who did not report for or cannot commence the assigned flight or series of flights originating from a base of the operator should be replaced without undue delay. The flight should not depart unless another senior cabin crew member has been assigned.
(b) Replacement of incapacitated or unavailable senior cabin crew member
(1) A senior cabin crew member, who becomes incapacitated during a flight or series of flights, or unavailable at a stopover (layover) point, should be replaced without undue delay by another senior cabin crew member qualified on the concerned aircraft type/variant. If there is no other senior cabin crew member, the most appropriately qualified cabin crew member should be assigned to act as senior cabin crew member in order to reach a base of the operator.
(2) If during the series of flights the aircraft transits via a base of the operator, the assigned cabin crew member acting as senior cabin crew member should be replaced by another senior cabin crew member.</t>
  </si>
  <si>
    <t>AMC2 ORO.CC.200(e)</t>
  </si>
  <si>
    <t>Senior cabin crew member
MOST APPROPRIATELY QUALIFIED CABIN CREW MEMBER
Selection of the most appropriately qualified cabin crew member should take into account if the individual’s experience as operating cabin crew member is adequate for the conduct of duties required of a senior cabin crew member. The selected cabin crew member should have operational experience on the concerned aircraft type/variant.</t>
  </si>
  <si>
    <t>GM1 ORO.CC.200(e)</t>
  </si>
  <si>
    <t>GM2 ORO.CC.200(e)</t>
  </si>
  <si>
    <t>GM1 ORO.CC.205(b)(2)</t>
  </si>
  <si>
    <t>Reduction of the number of cabin crew during ground operations and in unforeseen circumstances
UNFORESEEN CIRCUMSTANCES
Unforeseen circumstances in this context refer to incapacitation and unavailability of a senior cabin crew member or a cabin crew member as follows:
(a) ‘Incapacitation’ means a sudden degradation of medical fitness that occurs during flight duty period either in-flight or during a flight transit of the same flight duty period away from operator’s base and that precludes the senior cabin crew member or cabin crew member from performing his/her duties. Incapacitation prior to dispatch of the aircraft from a base of the operator does not substantiate a reduction of the cabin crew complement below the minimum required.
(b) ‘Unavailability’ means circumstances at a stopover (layover) destination that preclude the senior cabin crew member or cabin crew member from reporting for the flight duty period, such as traffic jams that prevent the senior cabin crew member or cabin crew member from presenting himself/herself at the crew pick-up point in time, difficulties with local authorities, health problems, death, etc. Unavailability does not refer to insufficient number or absence of cabin crew members on standby, or absence from work due to pregnancy, maternity/paternity leave, parental leave, medical leave, sick leave, or any other absence from work.</t>
  </si>
  <si>
    <t>(a) Changes to the operational and maintenance procedures referenced in the MMEL are considered applicable and require the amendment of the maintenance and operating procedures referenced in the MEL when:
(1) the modified procedure is applicable to the operator’s MEL; and
(2) the purpose of this change is to improve compliance with the intent of the associated MMEL dispatch condition.</t>
  </si>
  <si>
    <t>(a) The application for the amendment of an air operator certificate (AOC) should be submitted at least 30 days before the date of the intended changes.</t>
  </si>
  <si>
    <t>(c) Unforeseen changes should be notified at the earliest opportunity, in order to enable the competent authority to determine continued compliance with the applicable requirements and to amend, if necessary, the AOC and related terms of approval.</t>
  </si>
  <si>
    <t>(a) Typical examples of changes that may affect the AOC or the operations specifications or the operator’s management system, as required in ORO.GEN.200 (a)(1) and (a)(2), are listed below:
(1) the name of the operator;
(2) a change of legal entity;
(3) the operator’s principal place of business;
(4) the operator’s scope of activities;
(5) additional locations of the operator;
(6) the accountable manager;
(7) any of the persons referred to in ORO.GEN.210 (a) and (b);
(8) the operator’s documentation, as required by this Annex, safety policy and procedures;
(9) the facilities.</t>
  </si>
  <si>
    <t>c) The ultimate responsibility for the product or service provided by external organisations should always remain with the operator.</t>
  </si>
  <si>
    <t>WET LEASE-IN
If the operator is not intending to apply EU safety requirements for air operations and continuing airworthiness when wet leasing-in an aircraft registered in a third country, it should demonstrate to the competent authority that the standards complied with are equivalent to the following requirements:
(a) Annex IV (Part-CAT);
(b) Part-ORO:</t>
  </si>
  <si>
    <t>(1) ORO.GEN.110 and Section 2 of Subpart GEN;
(2) ORO.MLR, excluding ORO.MLR.105;
(3) ORO.FC;
(4) ORO.CC, excluding ORO.CC.200 and ORO.CC.210(a);
(5) ORO.TC;
(6) ORO.FTL, including related CS-FTL; and
(7) ORO.SEC;</t>
  </si>
  <si>
    <t>c) Annex V (Part-SPA), if applicable;
(d) for continuing airworthiness management of the third country operator, Part-M6 Subpart-B, Subpart-C and Subpart-G, excluding M.A.707, and M.A.710;
(e) for the maintenance organisation used by the third country operator during the lease period: Part-1457; and
(f) the operator should provide the competent authority with a full description of the flight time limitation scheme(s), operating procedures and safety assessment demonstrating compliance with the safety objectives set out in points (b) (1)-(6).</t>
  </si>
  <si>
    <t>CONTENTS — NON-COMMERCIAL OPERATIONS WITH COMPLEX MOTOR-POWERED AIRCRAFT AND COMMERCIAL AIR TRANSPORT (CAT) OPERATIONS WITH SINGLE-ENGINED PROPELLER-DRIVEN AEROPLANES WITH A MOPSC OF 5 OR SINGLE ENGINED NON-COMPLEX HELICOPTERS WITH A MOPSC OF 5, TAKING OFF AND LANDING AT THE SAME AERODROME OR OPERATING SITE, UNDER VFR BY DAY AND CAT OPERATIONS WITH SAILPLANES AND BALLOONS</t>
  </si>
  <si>
    <t>NON-MANDATORY (RECOMMENDATION) ELEMENTS OF OPERATIONAL SUITABILITY DATA
When developing the training programmes and syllabi, the operator should consider the non-mandatory (recommendation) elements for the relevant type that are provided in the operational suitability data established in accordance with Commission Regulation (EU) No 748/2012.</t>
  </si>
  <si>
    <r>
      <t xml:space="preserve">OPERATOR CONVERSION TRAINING SYLLABUS   </t>
    </r>
    <r>
      <rPr>
        <b/>
        <sz val="10"/>
        <color indexed="8"/>
        <rFont val="Cambria"/>
        <family val="1"/>
        <charset val="161"/>
      </rPr>
      <t>(See detailed description at the relevant AMC items [a] through [h]</t>
    </r>
    <r>
      <rPr>
        <sz val="10"/>
        <color indexed="8"/>
        <rFont val="Cambria"/>
        <family val="1"/>
        <charset val="161"/>
      </rPr>
      <t xml:space="preserve">
</t>
    </r>
  </si>
  <si>
    <t>NON-MANDATORY (RECOMMENDATIONS) ELEMENTS OF OPERATIONAL SUITABILITY DATA
When developing the training programmes and syllabi for aircraft-type specific training and for differences training, the operator should consider the non-mandatory (recommendations) elements for the relevant type that are provided in the operational suitability data established in accordance with Commission Regulation (EU) No 748/2012.</t>
  </si>
  <si>
    <r>
      <t>ADDITIONAL REQUIREMENTS FOR</t>
    </r>
    <r>
      <rPr>
        <b/>
        <i/>
        <sz val="10"/>
        <color indexed="10"/>
        <rFont val="Cambria"/>
        <family val="1"/>
        <charset val="161"/>
      </rPr>
      <t xml:space="preserve"> CAT </t>
    </r>
    <r>
      <rPr>
        <b/>
        <i/>
        <sz val="10"/>
        <color indexed="8"/>
        <rFont val="Cambria"/>
        <family val="1"/>
        <charset val="161"/>
      </rPr>
      <t xml:space="preserve">OPERATIONS </t>
    </r>
  </si>
  <si>
    <t>The results of the assessment of the potential adverse consequences or outcome of each hazard may be recorded by the operator in a risk register</t>
  </si>
  <si>
    <t>(3) If a forward facing CRD with a rigid backrest is to be fastened by a lap belt, the restraint device should be fastened when the backrest of the passenger seat on which it rests is in a reclined position. Thereafter, the backrest is to be positioned upright. This procedure ensures better tightening of the CRD on the aircraft seat if the aircraft seat is reclinable.</t>
  </si>
  <si>
    <t>(4) The buckle of the adult safety belt must be easily accessible for both opening and closing, and must be in line with the seat belt halves (not canted) after tightening.</t>
  </si>
  <si>
    <t>(5) Forward facing restraint devices with an integral harness must not be installed such that the adult safety belt is secured over the infant.</t>
  </si>
  <si>
    <t>(e) Operation</t>
  </si>
  <si>
    <t>(1) Each CRD should remain secured to a passenger seat during all phases of flight, unless it is properly stowed when not in use.</t>
  </si>
  <si>
    <t>(2) Where a CRD is adjustable in recline it must be in an upright position for all occasions when passenger restraint devices are required.</t>
  </si>
  <si>
    <t>(a) First-aid kits should be equipped with appropriate and sufficient medications and instrumentation. However, these kits should be complemented by the operator according to the characteristics of the operation (scope of operation, flight duration, number and demographics of passengers etc.).</t>
  </si>
  <si>
    <t>(b) The following should be included in the first-aid kit:</t>
  </si>
  <si>
    <t>(1) Equipment</t>
  </si>
  <si>
    <t>(i) bandages (assorted sizes);</t>
  </si>
  <si>
    <t>(d) There may be exceptional circumstances when it is not possible for the HEMS technical crew member to carry out his/her primary task as defined under (a).This is to be regarded as exceptional and is only to be conducted at the discretion of the commander, taking into account the dimensions and environment of the HEMS operating site.)</t>
  </si>
  <si>
    <t>(e) When two pilots are carried, there is no requirement for a HEMS technical crew member, provided that the pilot monitoring performs the aviation tasks of a technical crew member.</t>
  </si>
  <si>
    <t>GM1 SPA.HEMS.130(e)(2)(ii)</t>
  </si>
  <si>
    <t>SPECIFIC GEOGRAPHICAL AREAS</t>
  </si>
  <si>
    <t>In defining those specific geographical areas, the operator should take account of the cultural lighting and topography. In those areas where the cultural lighting an topography make it unlikely that the visual cues would degrade sufficiently to make flying of the aircraft problematical, the HEMS technical crew member is assumed to be able to sufficiently assist the pilot, since under such circumstances instrument and control monitoring would not be required. In those cases where instrument and control monitoring would be required the operations should be conducted with two pilots.</t>
  </si>
  <si>
    <t>AMC1 SPA.HEMS.130(e)(2)(ii)(B)</t>
  </si>
  <si>
    <t>FLIGHT FOLLOWING SYSTEM</t>
  </si>
  <si>
    <t>A flight following system is a system providing contact with the helicopter throughout its operational area.</t>
  </si>
  <si>
    <t>AMC1 SPA.HEMS.130(f)(1)</t>
  </si>
  <si>
    <r>
      <t xml:space="preserve">(a) The flight crew training syllabus should include the following items: </t>
    </r>
    <r>
      <rPr>
        <b/>
        <sz val="10"/>
        <color indexed="8"/>
        <rFont val="Cambria"/>
        <family val="1"/>
        <charset val="161"/>
      </rPr>
      <t>Elements 1-5</t>
    </r>
  </si>
  <si>
    <r>
      <t xml:space="preserve">(b) The flight crew checking syllabus should include: </t>
    </r>
    <r>
      <rPr>
        <b/>
        <sz val="10"/>
        <color indexed="8"/>
        <rFont val="Cambria"/>
        <family val="1"/>
        <charset val="161"/>
      </rPr>
      <t>Elements 1-2</t>
    </r>
  </si>
  <si>
    <r>
      <t>(c) HEMS technical crew members should be trained and checked in the following items:</t>
    </r>
    <r>
      <rPr>
        <b/>
        <sz val="10"/>
        <color indexed="8"/>
        <rFont val="Cambria"/>
        <family val="1"/>
        <charset val="161"/>
      </rPr>
      <t xml:space="preserve"> Elements 1-17</t>
    </r>
  </si>
  <si>
    <t>AMC1 SPA.HEMS.130(f)(2)(ii)(B)</t>
  </si>
  <si>
    <t>LINE CHECKS</t>
  </si>
  <si>
    <t>Where due to the size, the configuration, or the performance of the helicopter, the line check cannot be conducted on an operational flight, it may be conducted on a specially arranged representative flight. This flight may be immediately adjacent to, but not simultaneous with, one of the biannual proficiency checks.</t>
  </si>
  <si>
    <t>AMC1 SPA.HEMS.135(a)</t>
  </si>
  <si>
    <t>HEMS MEDICAL PASSENGER BRIEFING</t>
  </si>
  <si>
    <t>The briefing should ensure that the medical passenger understands his/her role in the operation, which includes:</t>
  </si>
  <si>
    <t>(a) familiarisation with the helicopter type(s) operated;</t>
  </si>
  <si>
    <t>(b) entry and exit under normal and emergency conditions both for self and patients;</t>
  </si>
  <si>
    <t>(c) use of the relevant on-board specialist medical equipment;</t>
  </si>
  <si>
    <t>(d) the need for the commander’s approval prior to use of specialised equipment;</t>
  </si>
  <si>
    <t>(e) method of supervision of other medical staff;</t>
  </si>
  <si>
    <t>(2) a lower number of cabin crew who actively participated in a subsequent emergency evacuation demonstration, or who were assumed to have taken part in the relevant analysis, and for which approval has been obtained for a cabin configuration other than the MPSC, either by the TC holder or by another design organisation. The operator should obtain a clear indication of that number which is specified in the related documentation. If a lower number is not specified, the number of cabin crew established at the time of initial type certification applies.</t>
  </si>
  <si>
    <t>(a) CRM - General</t>
  </si>
  <si>
    <t>(1) CRM should be the effective utilisation of all available resources (e.g. crew members, aircraft systems, and supporting facilities) to achieve safe and efficient operation.</t>
  </si>
  <si>
    <t>(2) The objective of CRM should be to enhance the communication and management skills of the crew member, as well as the importance of effective coordination and two-way communication between all crew members.</t>
  </si>
  <si>
    <t>(3) Operator’s CRM training should reflect the culture of the operator, the scale and scope of the operation together with associated operating procedures and areas of operation that produce particular difficulties.</t>
  </si>
  <si>
    <t>(4) Accordingly, where required during CRM training, if relevant aircraft type-specific case studies are not available, then other case studies relevant to the scale and scope of the operation should be considered.</t>
  </si>
  <si>
    <t>(b) General principles for CRM training for cabin crew</t>
  </si>
  <si>
    <t>(1) Whenever practicable, combined training should be provided to flight crew and cabin crew, particularly senior cabin crew members. This should include feedback.</t>
  </si>
  <si>
    <t>(2) Where appropriate, CRM principles should be integrated into relevant parts of cabin crew training.</t>
  </si>
  <si>
    <t>(3) CRM training should include group discussions and the review of accidents and incidents (case studies).</t>
  </si>
  <si>
    <t>(4) Whenever it is practicable to do so, relevant parts of CRM training should form part of the training conducted in cabin training devices or in the aircraft.</t>
  </si>
  <si>
    <t>(5) CRM training courses should be conducted in a structured and realistic manner.</t>
  </si>
  <si>
    <t>(6) There should be no assessment of CRM skills. Feedback from instructors or members of the group on individual performance should be given during training to the individuals concerned.</t>
  </si>
  <si>
    <t>(7) For commercial air transport operations, cabin crew CRM training should focus on issues related to cabin crew duties and, therefore, should be different from flight crew CRM training. However, the coordination of the tasks and functions of flight crew and cabin crew should be addressed.</t>
  </si>
  <si>
    <t>(c) Operational training. Successful completion of operational training in accordance with the HEMS procedures contained in the operations manual.</t>
  </si>
  <si>
    <t>(d) Recency. All pilots conducting HEMS operations shall have completed a minimum of 30 minutes’ flight by sole reference to instruments in a helicopter or in an FSTD within the last six months.</t>
  </si>
  <si>
    <t>(e) Crew composition</t>
  </si>
  <si>
    <t>(1) Day flight. The minimum crew by day shall be one pilot and one HEMS technical crew member.</t>
  </si>
  <si>
    <t>(i) This may be reduced to one pilot only when:</t>
  </si>
  <si>
    <t>(A) at a HEMS operating site the commander is required to fetch additional medical supplies. In such case the HEMS technical crew member may be left to give assistance to ill or injured persons while the commander undertakes this flight;</t>
  </si>
  <si>
    <r>
      <t xml:space="preserve">(a) HEMS flights operated in performance class 1 and 2 shall comply with the weather minima in Table 1 for dispatch and en-route phase of the HEMS flight. In the event that during the en-route phase the weather conditions fall below the cloud base or visibility minima shown, helicopters certified for flights only under VMC shall abandon the flight or return to base. Helicopters equipped and certified for instrument meteorological conditions (IMC) operations may abandon the flight, return to base or convert in all respects to a flight conducted under instrument flight rules (IFR), provided the flight crew are suitably qualified.  </t>
    </r>
    <r>
      <rPr>
        <b/>
        <sz val="10"/>
        <color indexed="8"/>
        <rFont val="Cambria"/>
        <family val="1"/>
        <charset val="161"/>
      </rPr>
      <t>[See Table 1]</t>
    </r>
  </si>
  <si>
    <t>(b) The weather minima for the dispatch and en-route phase of a HEMS flight operated in performance class 3 shall be a cloud ceiling of 600 ft and a visibility of 1 500 m. Visibility may be reduced to 800 m for short periods when in sight of land if the helicopter is manoeuvred at a speed that will give adequate opportunity to observe any obstacle and avoid a collision.</t>
  </si>
  <si>
    <t>(a) Performance class 3 operations shall not be conducted over a hostile environment.</t>
  </si>
  <si>
    <t>(b) Take-off and landing</t>
  </si>
  <si>
    <t>(1) Helicopters conducting operations to/from a final approach and take-off area (FATO) at a hospital that is located in a congested hostile environment and that is used as a HEMS operating base shall be operated in accordance with performance class 1.</t>
  </si>
  <si>
    <t>(2) Helicopters conducting operations to/from a FATO at a hospital that is located in a congested hostile environment and that is not a HEMS operating base shall be operated in accordance with performance class 1, except when the operator holds an approval in accordance with CAT.POL.H.225.</t>
  </si>
  <si>
    <t>(3) Helicopters conducting operations to/from a HEMS operating site located in a hostile environment shall be operated in accordance with performance class 2 and be exempt from the approval required by CAT.POL.H.305(a), provided compliance is shown with CAT.POL.H.305(b)(2) and (b)(3).</t>
  </si>
  <si>
    <t>(4) The HEMS operating site shall be big enough to provide adequate clearance from all obstructions. For night operations, the site shall be illuminated to enable the site and any obstructions to be identified.</t>
  </si>
  <si>
    <t>(a) Selection. The operator shall establish criteria for the selection of flight crew members for the HEMS task, taking previous experience into account.</t>
  </si>
  <si>
    <t>(b) Experience. The minimum experience level for the commander conducting HEMS flights shall not be less than:</t>
  </si>
  <si>
    <t>(1) either:</t>
  </si>
  <si>
    <t>(i) 1 000 hours as pilot-in-command/commander of aircraft of which 500 hours are as pilot-in-command/commander on helicopters; or</t>
  </si>
  <si>
    <t>(ii) 1 000 hours as co-pilot in HEMS operations of which 500 hours are as pilot-in-command under supervision and 100 hours pilot-in-command/commander of helicopters;</t>
  </si>
  <si>
    <t>(2) 500 hours’ operating experience in helicopters, gained in an operational environment similar to the intended operation; and</t>
  </si>
  <si>
    <t>(3) for pilots engaged in night operations, 20 hours of VMC at night as pilot-in-command/commander.</t>
  </si>
  <si>
    <t>GENERAL
When two flight data and cockpit voice combination recorders are installed, one should be located near the flight crew compartment, in order to minimise the risk of data loss due to a failure of the wiring that gathers data to the recorder. The other should be located at the rear section of the aeroplane, in order to minimise the risk of data loss due to recorder damage in the case of a crash.</t>
  </si>
  <si>
    <t>GM1 CAT.IDE.A.200</t>
  </si>
  <si>
    <t>(a) A flight data and cockpit voice combination recorder is a flight recorder that records:</t>
  </si>
  <si>
    <t>(1) all voice communications and aural environment required by CAT.IDE.A.185 regarding CVRs; and</t>
  </si>
  <si>
    <t>(2) all parameters required by CAT.IDE.A.190 regarding FDRs,</t>
  </si>
  <si>
    <t>with the same specifications required by those paragraphs.</t>
  </si>
  <si>
    <t>(b) In addition a flight data and cockpit voice combination recorder may record data link communication messages and related information required by CAT.IDE.A.195.</t>
  </si>
  <si>
    <t>(a) Aeroplanes shall be equipped with:</t>
  </si>
  <si>
    <t>NON-SAFETY-RELATED EQUIPMENT</t>
  </si>
  <si>
    <t>(a) Most aircraft are designed and certified with a significant amount of equipment redundancy, such that the airworthiness requirements are satisfied by a substantial margin. In addition, aircraft are generally fitted with equipment that is not required for safe operation under all operating conditions, e.g. instrument lighting in day VMC.</t>
  </si>
  <si>
    <t>(b) All items related to the airworthiness, or required for the safe operation, of the aircraft and not included in the list are automatically required to be operative.</t>
  </si>
  <si>
    <t>(c) fire fighting facilities of the appropriate scale shall be positioned so as to be immediately available in the event of a fire; and</t>
  </si>
  <si>
    <t>(d) sufficient personnel shall be immediately available to move patients clear of the helicopter in the event of a fire.</t>
  </si>
  <si>
    <t>AMC1 SPA.GEN.105(a)</t>
  </si>
  <si>
    <t>DOCUMENTATION</t>
  </si>
  <si>
    <t>(a) Operating procedures should be documented in the operations manual.</t>
  </si>
  <si>
    <t>GM1 SPA.PBN.100</t>
  </si>
  <si>
    <r>
      <t>GENERAL -</t>
    </r>
    <r>
      <rPr>
        <b/>
        <sz val="10"/>
        <color indexed="8"/>
        <rFont val="Cambria"/>
        <family val="1"/>
        <charset val="161"/>
      </rPr>
      <t xml:space="preserve"> Refer to items [a] through [d] and Table 1</t>
    </r>
  </si>
  <si>
    <t>GM1 SPA.MNPS.100</t>
  </si>
  <si>
    <t>(a) The take-off flight path of aeroplanes with two or more engines shall be determined in such a way that the aeroplane clears all obstacles by a vertical distance of at least 50 ft, or by a horizontal distance of at least 90 m plus 0,125 × D, where D is the horizontal distance travelled by the aeroplane from the end of the TODA or the end of the take-off distance if a turn is scheduled before the end of the TODA, except as provided in (b) and (c). For aeroplanes with a wingspan of less than 60 m, a horizontal obstacle clearance of half the aeroplane wingspan plus 60 m plus 0,125 × D may be used. It shall be assumed that:
(1) the take-off flight path begins at a height of 50 ft above the surface at the end of the take-off distance required by CAT.POL.A.305(b) and ends at a height of 1 500 ft above the surface;
(2) the aeroplane is not banked before the aeroplane has reached a height of 50 ft above the surface, and thereafter the angle of bank does not exceed 15°;
(3) failure of the critical engine occurs at the point on the all engine take-off flight path where visual reference for the purpose of avoiding obstacles is expected to be lost;
(4) the gradient of the take-off flight path from 50 ft to the assumed engine failure height is equal to the average all- engines gradient during climb and transition to the en-route configuration, multiplied by a factor of 0,77; and
(5) the gradient of the take-off flight path from the height reached in accordance with (a)(4) to the end of the take-off flight path is equal to the OEI en-route climb gradient shown in the AFM.</t>
  </si>
  <si>
    <t>(4) the gradient of the take-off flight path from 50 ft to the assumed engine failure height is equal to the average all- engines gradient during climb and transition to the en-route configuration, multiplied by a factor of 0,77; and
(5) the gradient of the take-off flight path from the height reached in accordance with (a)(4) to the end of the take-off flight path is equal to the OEI en-route climb gradient shown in the AFM.</t>
  </si>
  <si>
    <t>The operator shall have facilities allowing the performance and management of all planned tasks and activities in accordance with the applicable requirements.</t>
  </si>
  <si>
    <t>The privileges of the operator, including those granted in accordance with Annex V (Part-SPA), shall be specified in the operations specifications of the certificate.</t>
  </si>
  <si>
    <r>
      <t xml:space="preserve">OPERATION OF AN AIRCRAFT WITHIN THE CONSTRAINTS OF THE MMEL - OPERATOR’S PROCEDURES FOR THE APPROVAL BY THE COMPETENT AUTHORITY - </t>
    </r>
    <r>
      <rPr>
        <b/>
        <sz val="10"/>
        <rFont val="Cambria"/>
        <family val="1"/>
        <charset val="161"/>
      </rPr>
      <t>Refer to items [a] through [b]</t>
    </r>
  </si>
  <si>
    <t>If installed, the flight crew compartment door on a helicopter operated for the purpose of carrying passengers shall be capable of being locked from within the flight crew compartment in order to prevent unauthorised access.</t>
  </si>
  <si>
    <t>Flight crew members who may be assigned to operate in either pilot’s seat shall complete appropriate training and checking as specified in the operations manual.</t>
  </si>
  <si>
    <r>
      <rPr>
        <b/>
        <sz val="10"/>
        <color indexed="8"/>
        <rFont val="Cambria"/>
        <family val="1"/>
        <charset val="161"/>
      </rPr>
      <t>Single-pilot operations under IFR or at night</t>
    </r>
    <r>
      <rPr>
        <sz val="10"/>
        <color indexed="8"/>
        <rFont val="Cambria"/>
        <family val="1"/>
        <charset val="161"/>
      </rPr>
      <t xml:space="preserve">                                                                                                        In order to be able to fly under IFR or at night with a minimum flight crew of one pilot, as foreseen in ORO.FC.200(c)(2) and (d)(2), the following shall be complied with:</t>
    </r>
  </si>
  <si>
    <r>
      <t xml:space="preserve">TERMINOLOGY - </t>
    </r>
    <r>
      <rPr>
        <b/>
        <sz val="10"/>
        <rFont val="Cambria"/>
        <family val="1"/>
        <charset val="161"/>
      </rPr>
      <t>Refer to relevant items [a] through [e]</t>
    </r>
  </si>
  <si>
    <r>
      <t xml:space="preserve">EQUIPMENT AND PROCEDURES - </t>
    </r>
    <r>
      <rPr>
        <b/>
        <sz val="10"/>
        <rFont val="Cambria"/>
        <family val="1"/>
        <charset val="161"/>
      </rPr>
      <t>See definitions [a] to [d]</t>
    </r>
  </si>
  <si>
    <t xml:space="preserve">AMC1 ORO.CC.125 (c) </t>
  </si>
  <si>
    <t>MEL PREAMBLE
The MEL preamble should:</t>
  </si>
  <si>
    <t>(a) reflect the content of the MMEL preamble as applicable to the MEL scope and extent;</t>
  </si>
  <si>
    <t>(b) contain terms and definitions used in the MEL;</t>
  </si>
  <si>
    <t>(c) contain any other relevant specific information for the MEL scope and use that is not originally provided in the MMEL;</t>
  </si>
  <si>
    <t>(d) provide guidance on how to identify the origin of a failure or malfunction to the extent necessary for appropriate application of the MEL;</t>
  </si>
  <si>
    <t>(e) contain guidance on the management of multiple unserviceabilities, based on the guidance given in the MMEL; and</t>
  </si>
  <si>
    <t>(f) contain guidance on placarding of inoperative items to inform crew members of equipment condition, as appropriate. In particular, when such items are accessible to the crew during flight, the control(s) and indicator(s) related to inoperative unit(s) should be clearly placarded.</t>
  </si>
  <si>
    <t>AMC2 ORO.MLR.105(d)(3)</t>
  </si>
  <si>
    <t>SCOPE OF THE MEL
The MEL should include:</t>
  </si>
  <si>
    <t>(a) The dispatch conditions associated with flights conducted in accordance with special approvals held by the operator in accordance with Part-SPA.</t>
  </si>
  <si>
    <t>(b) Specific provision for particular types of operations carried out by the operator in accordance with ORO.AOC.125.</t>
  </si>
  <si>
    <t>GM1 ORO.MLR.105(d)(3)</t>
  </si>
  <si>
    <t>SCOPE OF THE MEL</t>
  </si>
  <si>
    <t>(a) Examples of special approvals in accordance with Part-SPA may be:
(1) RVSM,
(2) ETOPS,
(3) LVO.</t>
  </si>
  <si>
    <t>(b) Examples of operations carried out by the operator in accordance with ORO.AOC.125 may be:
(1) crew training,
(2) positioning flights,
(3) demonstration flights.</t>
  </si>
  <si>
    <t>(c) When an aircraft has installed equipment which is not required for the operations conducted, the operator may wish to delay rectification of such items for an indefinite period. Such cases are considered to be out of the scope of the MEL, therefore modification of the aircraft is appropriate and deactivation, inhibition or removal of the item should be accomplished by an appropriate approved modification procedure.</t>
  </si>
  <si>
    <t>GM2 ORO.MLR.105(d)(3)</t>
  </si>
  <si>
    <t>PURPOSE OF THE MEL</t>
  </si>
  <si>
    <t>(e) Operators should establish an effective decision making process for failures that are not listed to determine if they are related to airworthiness and required for safe operation. In order for inoperative installed equipment to be considered non-safety-related, the following criteria should be considered:
(1) the operation of the aircraft is not adversely affected such that standard operating procedures related to ground personnel, and crew members are impeded;
(2) the condition of the aircraft is not adversely affected such that the safety of passengers and/or personnel is jeopardised;
(3) the condition of the aircraft is configured to minimise the probability of a subsequent failure that may cause injury to passengers/personnel and/or cause damage to the aircraft;
(4) the condition does not include the use of required emergency equipment and does not impact emergency procedures such that personnel could not perform them.</t>
  </si>
  <si>
    <t xml:space="preserve">AMENDMENTS TO THE MEL FOLLOWING CHANGES TO THE MMEL – APPLICABLE CHANGES AND ACCEPTABLE TIMESCALES  </t>
  </si>
  <si>
    <t>(a) The following are applicable changes to the MMEL that require amendment of the MEL:
(1) a reduction of the rectification interval;
(2) change of an item, only when the change is applicable to the aircraft or type of operations and is more restrictive.</t>
  </si>
  <si>
    <t>(b) An acceptable timescale for submitting the amended MEL to the competent authority is 90 days from the effective date specified in the approved change to the MMEL.</t>
  </si>
  <si>
    <t>(c) Reduced timescales for the implementation of safety-related amendments may be required if the Agency and/or the competent authority consider it necessary.</t>
  </si>
  <si>
    <t>AMC1 ORO.MLR.105(d)</t>
  </si>
  <si>
    <t>MEL FORMAT</t>
  </si>
  <si>
    <t>(a) The MEL format and the presentation of items and dispatch conditions should reflect those of the MMEL.</t>
  </si>
  <si>
    <t>(b) The ATA 100/2200 Specification numbering system for MEL items is preferred.</t>
  </si>
  <si>
    <t>(c) Other formats and item numbering systems may be used provided they are clear and unambiguous.</t>
  </si>
  <si>
    <t>AMC1 ORO.MLR.105(d)(1)</t>
  </si>
  <si>
    <t>AMC1 ORO.GEN.110(a)</t>
  </si>
  <si>
    <t>AMC2 ORO.GEN.110(a)</t>
  </si>
  <si>
    <t>SECURITY TRAINING PROGRAMME FOR CREW MEMBERS — CAT OPERATIONS.                                                                                                                                                     Without prejudice to Regulation (EC) No 300/2008, the CAT operator should establish and maintain a security training programme for crew members, including theoretical and practical elements. This training should be provided at the time of operator conversion training and thereafter at intervals not exceeding three years. The content and duration of the training should be adapted to the security threats of the individual operator and should ensure that crew members act in the most appropriate manner to minimise the consequences of acts of unlawful interference. This programme should include the following elements:
(a) determination of the seriousness of the occurrence;
(b) crew communication and coordination;                                                                                                           (c) appropriate self-defence responses;
(d) use of non-lethal protective devices assigned to crew members whose use is authorised by the Member State;
(e) understanding of behaviour of terrorists so as to facilitate the ability of crew members to cope with hijacker behaviour and passenger responses;
(f) in case where cabin crew are required, live situational training exercises regarding various threat conditions;
(g) flight crew compartment procedures to protect the aircraft;
(h) aircraft search procedures, in accordance with Regulation (EC) No 300/2008, including identification of prohibited articles; and
(i) guidance on the least risk bomb locations.</t>
  </si>
  <si>
    <t>(1) An ERP should be established that provides the actions to be taken by the operator or specified individuals in an emergency. The ERP should reflect the size, nature and complexity of the activities performed by the operator.</t>
  </si>
  <si>
    <t>(2) The ERP should ensure:</t>
  </si>
  <si>
    <t>(1) Safety performance monitoring and measurement should be the process by which the safety performance of the operator is verified in comparison to the safety policy and objectives.</t>
  </si>
  <si>
    <t>(2) This process should include:</t>
  </si>
  <si>
    <t>(i) safety reporting, addressing also the status of compliance with the applicable requirements;</t>
  </si>
  <si>
    <t>(ii) safety studies, that is, rather large analyses encompassing broad safety concerns;</t>
  </si>
  <si>
    <t>(iii) safety reviews including trends reviews, which would be conducted during introduction and deployment of new technologies, change or implementation of procedures, or in situations of structural change in operations;</t>
  </si>
  <si>
    <t>(iv) safety audits focussing on the integrity of the operator’s management system, and periodically assessing the status of safety risk controls; and</t>
  </si>
  <si>
    <t>(v) safety surveys, examining particular elements or procedures of a specific operation, such as problem areas or bottlenecks in daily operations, perceptions and opinions of operational personnel and areas of dissent or confusion.</t>
  </si>
  <si>
    <t>(e) The management of change</t>
  </si>
  <si>
    <t>The operator should manage safety risks related to a change. The management of change should be a documented process to identify external and internal change that may have an adverse effect on safety. It should make use of the operator’s existing hazard identification, risk assessment and mitigation processes.</t>
  </si>
  <si>
    <t>(f) Continuous improvement</t>
  </si>
  <si>
    <t>The operator should continuously seek to improve its safety performance. Continuous improvement should be achieved through:</t>
  </si>
  <si>
    <t>(1) proactive and reactive evaluations of facilities, equipment, documentation and procedures through safety audits and surveys;</t>
  </si>
  <si>
    <t>(2) proactive evaluation of individuals’ performance to verify the fulfilment of their safety responsibilities; and</t>
  </si>
  <si>
    <t>(3) reactive evaluations in order to verify the effectiveness of the system for control and mitigation of risk.</t>
  </si>
  <si>
    <t>(g) The emergency response plan (ERP)</t>
  </si>
  <si>
    <t>(i) an orderly and safe transition from normal to emergency operations;</t>
  </si>
  <si>
    <t>(ii) safe continuation of operations or return to normal operations as soon as practicable; and</t>
  </si>
  <si>
    <t>(iii) coordination with the emergency response plans of other organisations, where appropriate.</t>
  </si>
  <si>
    <t>COMPLEX OPERATORS - SAFETY RISK MANAGEMENT</t>
  </si>
  <si>
    <t>INTERNAL OCCURRENCE REPORTING SCHEME</t>
  </si>
  <si>
    <t>(a) The overall purpose of the scheme is to use reported information to improve the level of safety performance of the operator and not to attribute blame.</t>
  </si>
  <si>
    <t>(b) The objectives of the scheme are to:</t>
  </si>
  <si>
    <t>(1) enable an assessment to be made of the safety implications of each relevant incident and accident, including previous similar occurrences, so that any necessary action can be initiated; and</t>
  </si>
  <si>
    <t>(2) ensure that knowledge of relevant incidents and accidents is disseminated, so that other persons and operators may learn from them.</t>
  </si>
  <si>
    <t>(c) The scheme is an essential part of the overall monitoring function and it is complementary to the normal day-to-day procedures and ‘control’ systems and is not intended to duplicate or supersede any of them. The scheme is a tool to identify those instances where routine procedures have failed.</t>
  </si>
  <si>
    <t>(d) All occurrence reports judged reportable by the person submitting the report should be retained as the significance of such reports may only become obvious at a later date.</t>
  </si>
  <si>
    <t>(a) Training</t>
  </si>
  <si>
    <t>(1) All personnel should receive safety training as appropriate for their safety responsibilities.</t>
  </si>
  <si>
    <t>(2) Adequate records of all safety training provided should be kept.</t>
  </si>
  <si>
    <t>(b) Communication</t>
  </si>
  <si>
    <t>(1) The operator should establish communication about safety matters that:</t>
  </si>
  <si>
    <t>(i) ensures that all personnel are aware of the safety management activities as appropriate for their safety responsibilities;</t>
  </si>
  <si>
    <t>(ii) conveys safety critical information, especially relating to assessed risks and analysed hazards;</t>
  </si>
  <si>
    <t>(iii) explains why particular actions are taken; and</t>
  </si>
  <si>
    <t>(iv) explains why safety procedures are introduced or changed.</t>
  </si>
  <si>
    <t>(2) Regular meetings with personnel where information, actions and procedures are discussed may be used to communicate safety matters.</t>
  </si>
  <si>
    <t xml:space="preserve">TRAINING AND COMMUNICATION ON SAFETY                                                                                                            </t>
  </si>
  <si>
    <t>(a) The operator’s management system documentation should at least include the following information:</t>
  </si>
  <si>
    <t>(1) a statement signed by the accountable manager to confirm that the operator will continuously work in accordance with the applicable requirements and the operator’s documentation as required by this Annex;</t>
  </si>
  <si>
    <t xml:space="preserve">MANAGEMENT SYSTEM DOCUMENTATION - GENERAL                                                                                      </t>
  </si>
  <si>
    <t>(2) the operator's scope of activities;</t>
  </si>
  <si>
    <t>(3) the titles and names of persons referred to in ORO.GEN.210 (a) and (b);</t>
  </si>
  <si>
    <t>(4) an operator chart showing the lines of responsibility between the persons referred to in ORO.GEN.210;</t>
  </si>
  <si>
    <t>(5) a general description and location of the facilities referred to in ORO.GEN.215;</t>
  </si>
  <si>
    <t>(6) procedures specifying how the operator ensures compliance with the applicable requirements;</t>
  </si>
  <si>
    <t>(7) the amendment procedure for the operator’s management system documentation.</t>
  </si>
  <si>
    <t>(b) The operator’s management system documentation may be included in a separate manual or in (one of) the manual(s) as required by the applicable subpart(s). A cross-reference should be included.</t>
  </si>
  <si>
    <t>(a) The safety management manual (SMM) should be the key instrument for communicating the approach to safety for the whole of the operator. The SMM should document all aspects of safety management, including the safety policy, objectives, procedures and individual safety responsibilities.</t>
  </si>
  <si>
    <t>(b) The contents of the safety management manual should include all of the following:</t>
  </si>
  <si>
    <t>(1) scope of the safety management system;</t>
  </si>
  <si>
    <t>(2) safety policy and objectives;</t>
  </si>
  <si>
    <t>(3) safety accountability of the accountable manager;</t>
  </si>
  <si>
    <t>(4) safety responsibilities of key safety personnel;</t>
  </si>
  <si>
    <t>(5) documentation control procedures;</t>
  </si>
  <si>
    <t>(6) hazard identification and risk management schemes;</t>
  </si>
  <si>
    <t>(7) safety action planning;</t>
  </si>
  <si>
    <t>(8) safety performance monitoring;</t>
  </si>
  <si>
    <t>(9) incident investigation and reporting;</t>
  </si>
  <si>
    <t>(10) emergency response planning;</t>
  </si>
  <si>
    <t>(11) management of change (including organisational changes with regard to safety responsibilities);</t>
  </si>
  <si>
    <t>(12) safety promotion.</t>
  </si>
  <si>
    <t>(c) The SMM may be contained in (one of) the manual(s) of the operator.</t>
  </si>
  <si>
    <t xml:space="preserve">COMPLEX OPERATORS – SAFETY MANAGEMENT MANUAL                                                                                 </t>
  </si>
  <si>
    <t>(a) Compliance monitoring</t>
  </si>
  <si>
    <t>The implementation and use of a compliance monitoring function should enable the operator to monitor compliance with the relevant requirements of this Annex and other applicable Annexes.</t>
  </si>
  <si>
    <t>(1) The operator should specify the basic structure of the compliance monitoring function applicable to the activities conducted.</t>
  </si>
  <si>
    <t>(2) The compliance monitoring function should be structured according to the size of the operator and the complexity of the activities to be monitored.</t>
  </si>
  <si>
    <t>(b) Organisations should monitor compliance with the procedures they have designed to ensure safe activities. In doing so, they should as a minimum, and where appropriate, monitor compliance with:</t>
  </si>
  <si>
    <t>(1) privileges of the operator;</t>
  </si>
  <si>
    <t>(2) manuals, logs, and records;</t>
  </si>
  <si>
    <t>(3) training standards;</t>
  </si>
  <si>
    <t>(4) management system procedures and manuals.</t>
  </si>
  <si>
    <t>(c) Organisational set up</t>
  </si>
  <si>
    <t>(1) To ensure that the operator continues to meet the requirements of this Part and other applicable Parts, the accountable manager should designate a compliance monitoring manager. The role of the compliance monitoring manager is to ensure that the activities of the operator are monitored for compliance with the applicable regulatory requirements, and any additional requirements as established by the operator, and that these activities are carried out properly under the supervision of the relevant head of functional area.</t>
  </si>
  <si>
    <t>(2) The compliance monitoring manager should be responsible for ensuring that the compliance monitoring programme is properly implemented, maintained and continually reviewed and improved.</t>
  </si>
  <si>
    <t>(3) The compliance monitoring manager should:</t>
  </si>
  <si>
    <t>(i) have direct access to the accountable manager;</t>
  </si>
  <si>
    <t>(ii) not be one of the other persons referred to in ORO.GEN.210 (b);</t>
  </si>
  <si>
    <t>(iii) be able to demonstrate relevant knowledge, background and appropriate experience related to the activities of the operator, including knowledge and experience in compliance monitoring; and</t>
  </si>
  <si>
    <t>(iv) have access to all parts of the operator, and as necessary, any contracted operator.</t>
  </si>
  <si>
    <t>(4) In the case of a non-complex operator, this task may be exercised by the accountable manager provided he/she has demonstrated having the related competence as defined in (c)(3)(iii).</t>
  </si>
  <si>
    <t>(5) In the case the same person acts as compliance monitoring manager and as safety manager, the accountable manager, with regards to his/her direct accountability for safety, should ensure that sufficient resources are allocated to both functions, taking into account the size of the operator and the nature and complexity of its activities.</t>
  </si>
  <si>
    <t>(6) The independence of the compliance monitoring function should be established by ensuring that audits and inspections are carried out by personnel not responsible for the function, procedure or products being audited.</t>
  </si>
  <si>
    <t>(d) Compliance monitoring documentation</t>
  </si>
  <si>
    <t>(1) Relevant documentation should include the relevant part(s) of the operator’s management system documentation.</t>
  </si>
  <si>
    <t>(2) In addition, relevant documentation should also include the following:</t>
  </si>
  <si>
    <t>(i) terminology;</t>
  </si>
  <si>
    <t>(ii) specified activity standards;</t>
  </si>
  <si>
    <t>(iii) a description of the operator;</t>
  </si>
  <si>
    <t>(iv) the allocation of duties and responsibilities;</t>
  </si>
  <si>
    <t>(v) procedures to ensure regulatory compliance;</t>
  </si>
  <si>
    <t>(vi) the compliance monitoring programme, reflecting:</t>
  </si>
  <si>
    <t>(A) schedule of the monitoring programme;</t>
  </si>
  <si>
    <t>(B) audit procedures;</t>
  </si>
  <si>
    <t>(a) Each aircraft type/runway combination should be verified by the successful completion of at least one approach and landing in CAT II or better conditions, prior to commencing CAT III operations.</t>
  </si>
  <si>
    <t>(b) For runways with irregular pre-threshold terrain or other foreseeable or known deficiencies, each aircraft type/runway combination should be verified by operations in CAT I or better conditions, prior to commencing LTS CAT I, OTS CAT II or CAT III operations.</t>
  </si>
  <si>
    <t>(c) If the operator has different variants of the same type of aircraft in accordance with (d), utilising the same basic flight control and display systems, or different basic flight control and display systems on the same type of aircraft in accordance with (d), the operator should show that the variants have satisfactory operational performance, but need not conduct a full operational demonstration for each variant/runway combination.</t>
  </si>
  <si>
    <t>(d) For the purpose of this AMC, an aircraft type or variant of an aircraft type should be deemed to be the same type/variant of aircraft if that type/variant has the same or similar:</t>
  </si>
  <si>
    <t>(1) level of technology, including the following:</t>
  </si>
  <si>
    <t>(i) flight control/guidance system (FGS) and associated displays and controls;</t>
  </si>
  <si>
    <t>(ii) FMS and level of integration with the FGS; and</t>
  </si>
  <si>
    <t>(iii) use of HUDLS;</t>
  </si>
  <si>
    <t>(2) operational procedures, including:</t>
  </si>
  <si>
    <t>(i) alert height;</t>
  </si>
  <si>
    <t>(ii) manual landing /automatic landing;</t>
  </si>
  <si>
    <t>(iii) no DH operations; and</t>
  </si>
  <si>
    <t>(iv) use of HUD/HUDLS in hybrid operations;</t>
  </si>
  <si>
    <t>(3) handling characteristics, including:</t>
  </si>
  <si>
    <t>(i) manual landing from automatic or HUDLS guided approach;</t>
  </si>
  <si>
    <t>(ii) manual missed approach procedure from automatic approach; and</t>
  </si>
  <si>
    <t>(iii) automatic/manual rollout.</t>
  </si>
  <si>
    <t>(e) Operators using the same aircraft type/class or variant of a type in accordance with (d) above may take credit from each other’s experience and records in complying with this subparagraph.</t>
  </si>
  <si>
    <t>(f) Where an approval is sought for OTS CAT II, the same provisions as set out for CAT II should be applied.</t>
  </si>
  <si>
    <t>GM1 SPA.LVO.105</t>
  </si>
  <si>
    <t>CRITERIA FOR A SUCCESSFUL CAT II, OTS CAT II, CAT III APPROACH AND AUTOMATIC LANDING</t>
  </si>
  <si>
    <t>(a) The purpose of this GM is to provide operators with supplemental information regarding the criteria for a successful approach and landing to facilitate fulfilling the requirements prescribed in SPA.LVO.105.</t>
  </si>
  <si>
    <t>(b) An approach may be considered to be successful if:</t>
  </si>
  <si>
    <t>(1) from 500 ft to start of flare:</t>
  </si>
  <si>
    <t>(i) speed is maintained as specified in AMC-AWO 231, paragraph 2 ‘Speed Control’; and</t>
  </si>
  <si>
    <t>(ii) no relevant system failure occurs;</t>
  </si>
  <si>
    <t>(2) from 300 ft to DH:</t>
  </si>
  <si>
    <t>(i) no excess deviation occurs; and</t>
  </si>
  <si>
    <t>(ii) no centralised warning gives a missed approach procedure command (if installed).</t>
  </si>
  <si>
    <t>(c) An automatic landing may be considered to be successful if:</t>
  </si>
  <si>
    <t>(1) no relevant system failure occurs;</t>
  </si>
  <si>
    <t>(2) no flare failure occurs;</t>
  </si>
  <si>
    <t>(3) no de-crab failure occurs (if installed);</t>
  </si>
  <si>
    <t>(4) longitudinal touchdown is beyond a point on the runway 60 m after the threshold and before the end of the touchdown zone light (900 m from the threshold);</t>
  </si>
  <si>
    <t>(5) lateral touchdown with the outboard landing gear is not outside the touchdown zone light edge;</t>
  </si>
  <si>
    <t>(6) sink rate is not excessive;</t>
  </si>
  <si>
    <t>(7) bank angle does not exceed a bank angle limit; and</t>
  </si>
  <si>
    <t>(8) no rollout failure or deviation (if installed) occurs.</t>
  </si>
  <si>
    <t>(d) More details can be found in CS-AWO 131, CS-AWO 231 and AMC-AWO 231</t>
  </si>
  <si>
    <t>GM1 SPA.LVO.110(c)(4)(i)</t>
  </si>
  <si>
    <t>APPROVED VERTICAL FLIGHT PATH GUIDANCE MODE</t>
  </si>
  <si>
    <t>The term ‘approved’ means that the vertical flight path guidance mode has been certified by the Agency as part of the avionics product.</t>
  </si>
  <si>
    <t>AMC1 SPA.LVO.120</t>
  </si>
  <si>
    <t>GENERAL PROVISIONS</t>
  </si>
  <si>
    <r>
      <t xml:space="preserve">(a) The operator should ensure that flight crew member training programmes for LVO include structured courses of ground, FSTD and/or flight training. </t>
    </r>
    <r>
      <rPr>
        <b/>
        <sz val="10"/>
        <color indexed="8"/>
        <rFont val="Cambria"/>
        <family val="1"/>
        <charset val="161"/>
      </rPr>
      <t xml:space="preserve"> Items 1-4</t>
    </r>
  </si>
  <si>
    <t>GROUND TRAINING</t>
  </si>
  <si>
    <r>
      <t xml:space="preserve">(b) The initial ground training course for LVO should include at least the following: </t>
    </r>
    <r>
      <rPr>
        <b/>
        <sz val="10"/>
        <color indexed="8"/>
        <rFont val="Cambria"/>
        <family val="1"/>
        <charset val="161"/>
      </rPr>
      <t>Items 1-14</t>
    </r>
  </si>
  <si>
    <t>FSTD TRAINING AND/OR FLIGHT TRAINING</t>
  </si>
  <si>
    <t>(c) Paper systems should use robust material which can withstand normal handling and filing. Computer systems should have at least one backup system which should be updated within 24 hours of any new entry. Computer systems should include safeguards against the ability of unauthorised personnel to alter the data.</t>
  </si>
  <si>
    <t>(d) All computer hardware used to ensure data backup should be stored in a different location from that containing the working data and in an environment that ensures they remain in good condition. When hardware or software changes take place, special care should be taken that all necessary data continues to be accessible at least through the full period specified in the relevant subpart. In the absence of such indication, all records should be kept for a minimum period of 5 years.</t>
  </si>
  <si>
    <t>(a) Operators should establish a code-share audit programme for monitoring continuous compliance of the third country operator with the applicable ICAO standards. Such code-share audit programme should include:</t>
  </si>
  <si>
    <t>(1) the audit methodology (audit report + compliance statements);</t>
  </si>
  <si>
    <t>(2) details of the specific operational areas to audit;</t>
  </si>
  <si>
    <t>(3) criteria for defining satisfactory audit results;</t>
  </si>
  <si>
    <t>(4) a system for reporting and correcting findings;</t>
  </si>
  <si>
    <t>(a) Projections on the exterior surface of the helicopter, that are located in a zone delineated by boundaries that are 1.22 m (4 ft) above and 0.61 m (2 ft) below the established static water line could cause damage to a deployed life-raft. Examples of projections that need to be considered are aerials, overboard vents, unprotected split-pin tails, guttering and any projection sharper than a three dimensional right angled corner.</t>
  </si>
  <si>
    <t>(b) While the boundaries specified in (a) are intended as a guide, the total area that should be considered should also take into account the likely behaviour of the life-raft after deployment in all sea states up to the maximum in which the helicopter is capable of remaining upright.</t>
  </si>
  <si>
    <t>(c) Wherever a modification or alteration is made to a helicopter within the boundaries specified, the need to prevent the modification or alteration from causing damage to a deployed life-raft should be taken into account in the design.</t>
  </si>
  <si>
    <t>(d) Particular care should also be taken during routine maintenance to ensure that additional hazards are not introduced by, for example, leaving inspection panels with sharp corners proud of the surrounding fuselage surface, or allowing door sills to deteriorate to a point where sharp edges become a hazard.</t>
  </si>
  <si>
    <t>GM1 CAT.IDE.H.315</t>
  </si>
  <si>
    <t>INTERNATIONAL REGULATIONS FOR PREVENTING COLLISIONS AT SEA</t>
  </si>
  <si>
    <t>International Regulations for Preventing Collisions at Sea are those that were published by the International Maritime Organisation (IMO) in 1972.</t>
  </si>
  <si>
    <t>AMC1 CAT.IDE.H.325</t>
  </si>
  <si>
    <t>(a) A headset consists of a communication device that includes two earphones to receive and a microphone to transmit audio signals to the helicopter’s communication system. To comply with the minimum performance requirements, the earphones and microphone should match the communication system’s characteristics and the cockpit environment. The headset should be adequately adjustable in order to fit the pilot’s head. Headset boom microphones should be of the noise cancelling type.</t>
  </si>
  <si>
    <t>(b) If the intention is to utilise noise cancelling earphones, the operator should ensure that the earphones do not attenuate any aural warnings or sounds necessary for alerting the flight crew on matters related to the safe operation of the helicopter.</t>
  </si>
  <si>
    <t>GM1 CAT.IDE.H.325</t>
  </si>
  <si>
    <t>AMC1 CAT.IDE.H.345</t>
  </si>
  <si>
    <t>AMC2 CAT.IDE.H.345</t>
  </si>
  <si>
    <t>ACCEPTABLE NUMBER AND TYPE OF COMMUNICATION AND NAVIGATION EQUIPMENT</t>
  </si>
  <si>
    <t>(a) An acceptable number and type of communication and navigation equipment is:</t>
  </si>
  <si>
    <t>(a) The take-off flight path with OEI shall be determined such that the aeroplane clears all obstacles by a vertical distance of at least 50 ft plus 0,01 × D, or by a horizontal distance of at least 90 m plus 0,125 × D, where D is the horizontal distance the aeroplane has travelled from the end of the TODA. For aeroplanes with a wingspan of less than 60 m, a horizontal obstacle clearance of half the aeroplane wingspan plus 60 m plus 0,125 × D may be used.</t>
  </si>
  <si>
    <t>(b) The take-off flight path shall begin at a height of 50 ft above the surface at the end of the take-off distance required by CAT.POL.A.405(b) or (c), as applicable, and end at a height of 1 500 ft above the surface.</t>
  </si>
  <si>
    <t>(c) When showing compliance with (a), the following shall be taken into account:
(1) the mass of the aeroplane at the commencement of the take-off run;
(2) the pressure altitude at the aerodrome;
(3) the ambient temperature at the aerodrome; and
(4) not more than 50 % of the reported headwind component or not less than 150 % of the reported tailwind component.</t>
  </si>
  <si>
    <t>(5) monitoring and incident reporting.</t>
  </si>
  <si>
    <t>To obtain an RVSM operational approval from the competent authority, the operator shall provide evidence that:</t>
  </si>
  <si>
    <t>(a) the RVSM airworthiness approval has been obtained;</t>
  </si>
  <si>
    <t>(b) procedures for monitoring and reporting height-keeping errors have been established;</t>
  </si>
  <si>
    <t>(3) flight planning;</t>
  </si>
  <si>
    <t>(4) pre-flight procedures;</t>
  </si>
  <si>
    <t>(5) procedures prior to RVSM airspace entry;</t>
  </si>
  <si>
    <t>(6) in-flight procedures;</t>
  </si>
  <si>
    <t>(7) post-flight procedures;</t>
  </si>
  <si>
    <t>(8) incident reporting;</t>
  </si>
  <si>
    <t>(9) specific regional operating procedures.</t>
  </si>
  <si>
    <t>Aircraft used for operations in RVSM airspace shall be equipped with:</t>
  </si>
  <si>
    <t>(a) two independent altitude measurement systems;</t>
  </si>
  <si>
    <t>(b) an altitude alerting system;</t>
  </si>
  <si>
    <t>(c) an automatic altitude control system;</t>
  </si>
  <si>
    <t>(d) a secondary surveillance radar (SSR) transponder with altitude reporting system that can be connected to the altitude measurement system in use for altitude control.</t>
  </si>
  <si>
    <t>(a) Emergency medical kits should be equipped with appropriate and sufficient medications and instrumentation. However, these kits should be complemented by the operator according to the characteristics of the operation (scope of operation, flight duration, number and demographics of passengers etc.).</t>
  </si>
  <si>
    <t>(b) The following should be included in the emergency medical kit:</t>
  </si>
  <si>
    <t>(i) sphygmomanometer – non mercury;</t>
  </si>
  <si>
    <t>(ii) stethoscope;</t>
  </si>
  <si>
    <t>(iii) syringes and needles;</t>
  </si>
  <si>
    <t>(iv) intravenous cannulae (if intravenous fluids are carried in the first-aid kit a sufficient supply of intravenous cannulae should be stored there as well);</t>
  </si>
  <si>
    <t>(v) oropharyngeal airways (three sizes);</t>
  </si>
  <si>
    <t>(vi) tourniquet;</t>
  </si>
  <si>
    <t>(vii) disposable gloves;</t>
  </si>
  <si>
    <t>(viii) needle disposal box;</t>
  </si>
  <si>
    <t>(ix) one or more urinary catheter(s), appropriate for either sex, and anaesthetic gel.;</t>
  </si>
  <si>
    <t>(x) basic delivery kit;</t>
  </si>
  <si>
    <t>(xi) bag-valve masks (masks two sizes: one for adults, one for children);</t>
  </si>
  <si>
    <t>(xii) intubation set;</t>
  </si>
  <si>
    <t>(xiii) aspirator;</t>
  </si>
  <si>
    <t>(xiv) blood glucose testing equipment; and</t>
  </si>
  <si>
    <t>(xv) scalpel.</t>
  </si>
  <si>
    <t>(2) Instructions: the instructions should contain a list of contents (medications in trade names and generic names) in at least two languages (English and one other).This should include information on the effects and side effects of medications carried. There should also be basic instructions for use of the medications in the kit and ACLS cards (summarising and depicting the current algorithm for advanced cardiac life support).</t>
  </si>
  <si>
    <t>(3) Medications</t>
  </si>
  <si>
    <t>(i) coronary vasodilator e.g. glyceriltrinitrate-oral;</t>
  </si>
  <si>
    <t>(ii) antispasmodic</t>
  </si>
  <si>
    <t>(iii) epinephrine/adrenaline 1:1 000 (if a cardiac monitor is carried);</t>
  </si>
  <si>
    <t>(iv) adrenocorticoid - injectable;</t>
  </si>
  <si>
    <t>(v) major analgesic;</t>
  </si>
  <si>
    <t>(vi) diuretic - injectable;</t>
  </si>
  <si>
    <t>(vii) antihistamine - oral and injectable;</t>
  </si>
  <si>
    <t>(viii) sedative/anticonvulsant – injectable, rectal and oral sedative;</t>
  </si>
  <si>
    <t>(ix) medication for hypoglycaemia (e.g. hypertonic glucose);</t>
  </si>
  <si>
    <t>(x) antiemetic;</t>
  </si>
  <si>
    <t>(xi) atropine - injectable;</t>
  </si>
  <si>
    <t>(xii) bronchial dilator – injectable or inhaled;</t>
  </si>
  <si>
    <t>(xiii) IV fluids in appropriate quantity e.g. sodiumchloride 0.9 % (minimum 250 ml);</t>
  </si>
  <si>
    <t>(xiv) acetylsalicylic acid 300 mg - oral and / or injectable;</t>
  </si>
  <si>
    <t>(xv) antiarrhythmic - if a cardiac monitor is carried;</t>
  </si>
  <si>
    <t>(xvi) antihypertensive medication;</t>
  </si>
  <si>
    <t>(xvii) beta-blocker – oral.</t>
  </si>
  <si>
    <t>* Epinephrine/Adrenaline 1:10 000 can be a dilution of epinephrine 1:1 000</t>
  </si>
  <si>
    <t>(b) For IFR flights or when flying under VFR and navigating by means other than by reference to visual landmarks, the commander shall specify at least one destination alternate aerodrome in the operational flight plan unless:
(1) the destination is a coastal aerodrome and the helicopter is routing from offshore;
(2) for a flight to any other land destination, the duration of the flight and the meteorological conditions prevailing are such that, at the estimated time of arrival at the site of intended landing, an approach and landing is possible under visual meteorological conditions (VMC); or
(3) the site of intended landing is isolated and no alternate is available; in this case, a point of no return (PNR) shall be determined.</t>
  </si>
  <si>
    <t>(c) The operator shall select two destination alternate aerodromes when:
(1) the appropriate weather reports and/or forecasts for the destination aerodrome indicate that during a period commencing one hour before and ending one hour after the estimated time of arrival, the weather conditions will be below the applicable planning minima; or
(2) no meteorological information is available for the destination aerodrome.</t>
  </si>
  <si>
    <t>(c) The EU operator should maintain a list of the third country code-share operators monitored by the third party provider. This list and the full audit report prepared by the third party provider should be made available to the competent authority upon request.</t>
  </si>
  <si>
    <t>(b) If a Member State decides, in accordance with ARA.CC.200 of Annex VI (Part-ARA) to Regulation (EU) No 290/2012, that operators may be approved to issue cabin crew attestations, the applicant shall, in addition to (a):</t>
  </si>
  <si>
    <t>(1) demonstrate to the competent authority that:</t>
  </si>
  <si>
    <t>(i) the organisation has the capability and accountability to perform this task;</t>
  </si>
  <si>
    <t>(ii) the personnel conducting examinations are appropriately qualified and free from conflict of interest; and</t>
  </si>
  <si>
    <t>(2) provide the procedures and the specified conditions for:</t>
  </si>
  <si>
    <t>(i) conducting the examination required by CC.TRA.220;</t>
  </si>
  <si>
    <t>(ii) issuing cabin crew attestations; and</t>
  </si>
  <si>
    <t>(iii) supplying the competent authority with all relevant information and documentation related to the attestations it will issue and their holders, for the purpose of record-keeping, oversight and enforcement actions by that authority.</t>
  </si>
  <si>
    <t xml:space="preserve">Approvals to provide cabin crew training and to issue cabin crew attestations
(a) When intending to provide the training course required in Annex V (Part-CC) to Regulation (EU) No 290/2012, the operator shall apply for and obtain an approval issued by the competent authority. For this purpose, the applicant shall demonstrate compliance with the requirements for the conduct and content of training course established in CC.TRA.215 and CC.TRA.220 of that Annex and shall provide the competent authority :  
</t>
  </si>
  <si>
    <t>(1) the date of intended commencement of activity;</t>
  </si>
  <si>
    <t>(2) the personal details and qualifications of the instructors as relevant to the training elements to be covered;</t>
  </si>
  <si>
    <t>(3) the name(s) and address(es) of the training site(s) at which the training is to be conducted;</t>
  </si>
  <si>
    <t>(3) Automatic deployable (ELT(AD))an ELT that is rigidly attached to the aeroplane before the crash and that is automatically ejected, deployed and activated by an impact, and, in some cases, also by hydrostatic sensors. Manual deployment is also provided. This type of ELT should float in water and is intended to aid SAR teams in locating the crash site.</t>
  </si>
  <si>
    <t>(4) Survival ELT (ELT(S)). An ELT that is removable from an aeroplane, stowed so as to facilitate its ready use in an emergency, and manually activated by a survivor. An ELT(S) may be activated manually or automatically (e.g. by water activation). It should be designed either to be tethered to a life-raft or a survivor.</t>
  </si>
  <si>
    <t>(b) To minimise the possibility of damage in the event of crash impact, the automatic ELT should be rigidly fixed to the aeroplane structure, as far aft as is practicable, with its antenna and connections arranged so as to maximise the probability of the signal being transmitted after a crash.</t>
  </si>
  <si>
    <t>(c) Any ELT carried should operate in accordance with the relevant provisions of ICAO Annex 10, Volume III communications systems and should be registered with the national agency responsible for initiating search and rescue or other nominated agency.</t>
  </si>
  <si>
    <t xml:space="preserve">TYPES OF ELT AND GENERAL TECHNICAL SPECIFICATIONS </t>
  </si>
  <si>
    <t>(1) one VHF omnidirectional radio range (VOR) receiving system, one automatic direction finder (ADF) system, one distance measuring equipment (DME), except that an ADF system need not be installed provided that the use of ADF is not required in any phase of the planned flight;</t>
  </si>
  <si>
    <t>(2) one instrument landing system (ILS) or microwave landing system (MLS) where ILS or MLS is required for approach navigation purposes;</t>
  </si>
  <si>
    <t>(3) one marker beacon receiving system where a marker beacon is required for approach navigation purposes;</t>
  </si>
  <si>
    <t>(4) area navigation equipment when area navigation is required for the route being flown (e.g. equipment required by Part-SPA);</t>
  </si>
  <si>
    <t>(5) an additional DME system on any route, or part thereof, where navigation is based only on DME signals;</t>
  </si>
  <si>
    <t>(6) an additional VOR receiving system on any route, or part thereof, where navigation is based only on VOR signals; and</t>
  </si>
  <si>
    <t>(7) an additional ADF system on any route, or part thereof, where navigation is based only on non directional beacon (NDB) signals.</t>
  </si>
  <si>
    <t>(b) Aeroplanes may be operated without the navigation equipment specified in (6) and (7) provided they are equipped with alternative equipment. The reliability and the accuracy of alternative equipment should allow safe navigation for the intended route.</t>
  </si>
  <si>
    <t>(a) The operator should report all occurrences defined in AMC 20-8, and as required by the applicable national rules implementing Directive 2003/42/EC3 on occurrence reporting in civil aviation.</t>
  </si>
  <si>
    <t>NON-COMPLEX OPERATORS — COMPLIANCE MONITORING
(a) Compliance monitoring audits and inspections may be documented on a ‘Compliance Monitoring Checklist’, and any findings recorded in a ‘Non-compliance Report’. The following documents may be used for this purpose. See relevant checklists</t>
  </si>
  <si>
    <t>(3) An infant in a CRD should not hinder evacuation for any passenger.</t>
  </si>
  <si>
    <t>(4) An infant in a CRD should neither be located in the row (where rows are existing) leading to an emergency exit nor located in a row immediately forward or aft of an emergency exit. A window passenger seat is the preferred location. An aisle passenger seat or a cross aisle passenger seat that forms part of the evacuation route to exits is not recommended. Other locations may be acceptable provided the access of neighbour passengers to the nearest aisle is not obstructed by the CRD.</t>
  </si>
  <si>
    <t>(5) In general, only one CRD per row segment is recommended. More than one CRD per row segment is allowed if the infants are from the same family or travelling group provided the infants are accompanied by a responsible adult sitting next to them.</t>
  </si>
  <si>
    <t>(6) A row segment is the fraction of a row separated by two aisles or by one aisle and the aeroplane fuselage.</t>
  </si>
  <si>
    <t>(d) Installation</t>
  </si>
  <si>
    <t>(1) CRDs should only be installed on a suitable aeroplane seat with the type of connecting device they are approved or qualified for. E.g., CRDs to be connected by a three point harness only (most rearward facing baby CRDs currently available) should not be attached to an aeroplane seat with a lap belt only; a CRD designed to be attached to a vehicle seat only by means of rigid bar lower anchorages (ISO-FIX or US equivalent), should only be used on aeroplane seats that are equipped with such connecting devices and should not be attached by the aeroplane seat lap belt. The method of connecting should be the one shown in the manufacturer’s instructions provided with each CRD.</t>
  </si>
  <si>
    <t>(2) All safety and installation instructions should be followed carefully by the responsible adult accompanying the infant. Cabin crew should prohibit the use of any inadequately installed CRD or not qualified seat.</t>
  </si>
  <si>
    <t>(c) helicopter hoist operation (HHO).</t>
  </si>
  <si>
    <t>OPERATIONAL APPROVAL</t>
  </si>
  <si>
    <t>(a) When determining the composition of the minimum crew, the competent authority should take account of the type of operation that is to be conducted. The minimum crew should be part of the operational approval.</t>
  </si>
  <si>
    <t>(b) If the operational use of NVIS is limited to the en-route phase of a commercial air transport flight, a single-pilot operation may be approved.</t>
  </si>
  <si>
    <t>(c) Where operations to/from a HEMS operating site are to be conducted, a crew of at least one pilot and one NVIS technical crew member would be necessary (this may be the suitably qualified HEMS technical crew member).</t>
  </si>
  <si>
    <t>(d) A similar assessment may be made for night HHO, when operating to unprepared sites.</t>
  </si>
  <si>
    <t>AMC1 SPA.NVIS.130(f)(1)</t>
  </si>
  <si>
    <t>TRAINING AND CHECKING SYLLABUS</t>
  </si>
  <si>
    <r>
      <t xml:space="preserve">(c) Whenever the crew is required to also consist of an NVIS technical crew member, he/she should be trained and checked in the following items: </t>
    </r>
    <r>
      <rPr>
        <b/>
        <sz val="10"/>
        <color indexed="8"/>
        <rFont val="Cambria"/>
        <family val="1"/>
        <charset val="161"/>
      </rPr>
      <t>Items 1-9</t>
    </r>
  </si>
  <si>
    <t>(b) The visual warning should provide:</t>
  </si>
  <si>
    <t>(1) clear visual warning at each cockpit crew station of height below the pilot-selectable height; and</t>
  </si>
  <si>
    <t>(2) adequate attention-getting-capability for typical NVIS operations.</t>
  </si>
  <si>
    <t>(c) The audio warning should:</t>
  </si>
  <si>
    <t>(1) be unambiguous and readily cancellable;</t>
  </si>
  <si>
    <t>(2) not extinguish any visual low height warnings when cancelled; and</t>
  </si>
  <si>
    <t>(3) operate at the same pilot-selectable height as the visual warning.</t>
  </si>
  <si>
    <t>GM1 SPA.NVIS.110(b)</t>
  </si>
  <si>
    <t>An analogue type display presentation may be, for example, a representation of a dial, ribbon or bar, but not a display that provides numbers only. An analogue type display may be embedded into an electronic flight instrumentation system (EFIS).</t>
  </si>
  <si>
    <t>GM1 SPA.NVIS.110(f)</t>
  </si>
  <si>
    <t>MODIFICATION OR MAINTENANCE TO THE HELICOPTER</t>
  </si>
  <si>
    <t>It is important that the operator reviews and considers all modifications or maintenance to the helicopter with regard to the NVIS airworthiness approval. Special emphasis needs to be paid to modification and maintenance of equipment such as light emitting or reflecting devices, transparencies and avionics equipment, as the function of this equipment may interfere with the NVGs.</t>
  </si>
  <si>
    <t>GM1 SPA.NVIS.130(e)</t>
  </si>
  <si>
    <t>UNDERLYING ACTIVITY</t>
  </si>
  <si>
    <t>Examples of an underlying activity are:</t>
  </si>
  <si>
    <t>(a) commercial air transport;</t>
  </si>
  <si>
    <t>(b) helicopter emergency medical service (HEMS); and</t>
  </si>
  <si>
    <t>(a) establish and maintain a training programme for all personnel involved and demonstrate to the competent authority that adequate training has been given to all personnel;</t>
  </si>
  <si>
    <t>(b) establish operating procedures to ensure the safe handling of dangerous goods at all stages of air transport, containing information and instructions on:</t>
  </si>
  <si>
    <t>(1) the operator’s policy to transport dangerous goods;</t>
  </si>
  <si>
    <t>(2) the requirements for acceptance, handling, loading, stowage and segregation of dangerous goods;</t>
  </si>
  <si>
    <t>(3) actions to take in the event of an aircraft accident or incident when dangerous goods are being carried;</t>
  </si>
  <si>
    <r>
      <t>(a) The flight crew training syllabus should include the following items:</t>
    </r>
    <r>
      <rPr>
        <b/>
        <sz val="10"/>
        <color indexed="8"/>
        <rFont val="Cambria"/>
        <family val="1"/>
        <charset val="161"/>
      </rPr>
      <t xml:space="preserve"> Items 1-9</t>
    </r>
  </si>
  <si>
    <t>AMC1 SPA.NVIS.130(f)</t>
  </si>
  <si>
    <t>CHECKING OF NVIS CREW MEMBERS</t>
  </si>
  <si>
    <t>The checks required in SPA.NVIS.130 (f) may be combined with those checks required for the underlying activity.</t>
  </si>
  <si>
    <t>GM1 SPA.NVIS.130(f)</t>
  </si>
  <si>
    <r>
      <t xml:space="preserve">TRAINING GUIDELINES AND CONSIDERATIONS - </t>
    </r>
    <r>
      <rPr>
        <b/>
        <sz val="10"/>
        <color indexed="8"/>
        <rFont val="Cambria"/>
        <family val="1"/>
        <charset val="161"/>
      </rPr>
      <t>Refer to items [a] through [d]</t>
    </r>
  </si>
  <si>
    <t>GM2 SPA.NVIS.130(f)</t>
  </si>
  <si>
    <t>INSTRUCTION - GROUND TRAINING AREAS OF INSTRUCTION</t>
  </si>
  <si>
    <r>
      <t xml:space="preserve">A detailed example of possible subjects to be instructed in an NVIS ground instruction is included below. (The exact details may not always be applicable, e.g. due to goggle configuration differences.)  </t>
    </r>
    <r>
      <rPr>
        <b/>
        <sz val="10"/>
        <color indexed="8"/>
        <rFont val="Cambria"/>
        <family val="1"/>
        <charset val="161"/>
      </rPr>
      <t>See Table 1</t>
    </r>
  </si>
  <si>
    <t>GM3 SPA.NVIS.130(f)</t>
  </si>
  <si>
    <t>FLIGHT TRAINING - AREAS OF INSTRUCTION</t>
  </si>
  <si>
    <t>A detailed example of possible subjects to be instructed in a NVIS flight instruction is included below.</t>
  </si>
  <si>
    <t>Table 1: Flight training areas of instruction</t>
  </si>
  <si>
    <t>NVIS PRE-FLIGHT BRIEFING/CHECKLIST</t>
  </si>
  <si>
    <t>A detailed example of a pre-flight briefing/checklist is included below.</t>
  </si>
  <si>
    <t>Table 1: NVIS pre-flight briefing/checklist</t>
  </si>
  <si>
    <t>GM4 SPA.NVIS.130(f)</t>
  </si>
  <si>
    <t>AMC1 SPA.NVIS.140</t>
  </si>
  <si>
    <t>OPERATIONS MANUAL</t>
  </si>
  <si>
    <t>The operations manual should include:</t>
  </si>
  <si>
    <t>(a) equipment to be carried and its limitations;</t>
  </si>
  <si>
    <t>(b) the minimum equipment list (MEL) entry covering the equipment specified;</t>
  </si>
  <si>
    <t>(c) risk analysis, mitigation and management;</t>
  </si>
  <si>
    <t>(d) pre- and post-flight procedures and documentation;</t>
  </si>
  <si>
    <t>(e) selection and composition of crew;</t>
  </si>
  <si>
    <t>(f) crew coordination procedures, including:</t>
  </si>
  <si>
    <t>(1) flight briefing;</t>
  </si>
  <si>
    <t>(2) procedures when one crew member is wearing NVG and/or procedures when two or more crew members are wearing NVGs;</t>
  </si>
  <si>
    <t>(3) procedures for the transition to and from NVIS flight;</t>
  </si>
  <si>
    <t>(4) use of the radio altimeter on an NVIS flight; and</t>
  </si>
  <si>
    <t>(5) inadvertent instrument meteorological conditions (IMC) and helicopter recovery procedures, including unusual attitude recovery procedures;</t>
  </si>
  <si>
    <t>(g) the NVIS training syllabus;</t>
  </si>
  <si>
    <t>(h) in-flight procedures for assessing visibility, to ensure that operations are not conducted below the minima stipulated for non-assisted night VFR operations;</t>
  </si>
  <si>
    <t>(i) weather minima, taking the underlying activity into account; and</t>
  </si>
  <si>
    <t>(j) the minimum transition heights to/from an NVIS flight.</t>
  </si>
  <si>
    <t>GM1 SPA.NVIS.140</t>
  </si>
  <si>
    <t>CONCEPT OF OPERATIONS</t>
  </si>
  <si>
    <r>
      <t>Night Vision Imaging System for Civil Operators (</t>
    </r>
    <r>
      <rPr>
        <b/>
        <sz val="10"/>
        <color indexed="8"/>
        <rFont val="Cambria"/>
        <family val="1"/>
        <charset val="161"/>
      </rPr>
      <t>Read full text)</t>
    </r>
  </si>
  <si>
    <t>AMC1 SPA.HHO.110(a)</t>
  </si>
  <si>
    <t>AMC1 SPA.HHO.130(b)(2)(ii)</t>
  </si>
  <si>
    <t>RELEVANT EXPERIENCE</t>
  </si>
  <si>
    <t>The experience considered should take into account the geographical characteristics (sea, mountain, big cities with heavy traffic, etc.).</t>
  </si>
  <si>
    <t>AMC1 SPA.HHO.130(e)</t>
  </si>
  <si>
    <t>CRITERIA FOR TWO PILOT HHO</t>
  </si>
  <si>
    <t>A crew of two pilots should be used when:</t>
  </si>
  <si>
    <t>(a) the weather conditions are below VFR minima at the offshore vessel or structure;</t>
  </si>
  <si>
    <t>(b) there are adverse weather conditions at the HHO site (i.e. turbulence, vessel movement, visibility); and</t>
  </si>
  <si>
    <t>(c) the type of helicopter requires a second pilot to be carried because of:</t>
  </si>
  <si>
    <t>(1) cockpit visibility;</t>
  </si>
  <si>
    <t>(2) handling characteristics; or</t>
  </si>
  <si>
    <t>(3) lack of automatic flight control systems.</t>
  </si>
  <si>
    <t>AMC1 SPA.HHO.130(f)(1)</t>
  </si>
  <si>
    <r>
      <t xml:space="preserve">(c) HHO technical crew members should be trained and checked in the following items: </t>
    </r>
    <r>
      <rPr>
        <b/>
        <sz val="10"/>
        <color indexed="8"/>
        <rFont val="Cambria"/>
        <family val="1"/>
        <charset val="161"/>
      </rPr>
      <t>Elements 1-14</t>
    </r>
  </si>
  <si>
    <r>
      <t>(b) The flight crew checking syllabus should include:</t>
    </r>
    <r>
      <rPr>
        <b/>
        <sz val="10"/>
        <color indexed="8"/>
        <rFont val="Cambria"/>
        <family val="1"/>
        <charset val="161"/>
      </rPr>
      <t xml:space="preserve"> Element 1</t>
    </r>
  </si>
  <si>
    <r>
      <t>(a) The flight crew training syllabus should include the following items:</t>
    </r>
    <r>
      <rPr>
        <b/>
        <sz val="10"/>
        <color indexed="8"/>
        <rFont val="Cambria"/>
        <family val="1"/>
        <charset val="161"/>
      </rPr>
      <t>Elements 1-6</t>
    </r>
  </si>
  <si>
    <t>AMC1 SPA.HHO.140</t>
  </si>
  <si>
    <t>(a) performance criteria;</t>
  </si>
  <si>
    <t>(b) if applicable, the conditions under which offshore HHO transfer may be conducted including the relevant limitations on vessel movement and wind speed;</t>
  </si>
  <si>
    <t>(c) the weather limitations for HHO;</t>
  </si>
  <si>
    <t>(d) the criteria for determining the minimum size of the HHO site, appropriate to the task;</t>
  </si>
  <si>
    <t>(e) the procedures for determining minimum crew; and</t>
  </si>
  <si>
    <t>(f) the method by which crew members record hoist cycles.</t>
  </si>
  <si>
    <t>GM1 SPA.HEMS.100(a)</t>
  </si>
  <si>
    <r>
      <t xml:space="preserve">THE HEMS PHILOSOPHY - </t>
    </r>
    <r>
      <rPr>
        <b/>
        <sz val="10"/>
        <color indexed="8"/>
        <rFont val="Cambria"/>
        <family val="1"/>
        <charset val="161"/>
      </rPr>
      <t>Refer to items [a] through [h]</t>
    </r>
  </si>
  <si>
    <t>GM1 SPA.HEMS.120</t>
  </si>
  <si>
    <t>REDUCED VISIBILITY</t>
  </si>
  <si>
    <t>(a) In the rule the ability to reduce the visibility for short periods has been included. This will allow the commander to assess the risk of flying temporarily into reduced visibility against the need to provide emergency medical service, taking into account the advisory speeds included in Table 1. Since every situation is different it was not felt appropriate to define the short period in terms of absolute figures. It is for the commander to assess the aviation risk to third parties, the crew and the aircraft such that it is proportionate to the task, using the principles of GM1 SPA.HEMS.100(a).</t>
  </si>
  <si>
    <r>
      <t>(b) When flight with a visibility of less than 5 km is permitted, the forward visibility should not be less than the distance travelled by the helicopter in 30 seconds so as to allow adequate opportunity to see and avoid obstacles</t>
    </r>
    <r>
      <rPr>
        <b/>
        <sz val="10"/>
        <color indexed="8"/>
        <rFont val="Cambria"/>
        <family val="1"/>
        <charset val="161"/>
      </rPr>
      <t xml:space="preserve"> (see table 1).</t>
    </r>
  </si>
  <si>
    <t>GM1 SPA.HEMS.125(b)(3)</t>
  </si>
  <si>
    <t>PERFORMANCE CLASS 2 OPERATIONS AT A HEMS OPERATING SITE</t>
  </si>
  <si>
    <t>(d) The satisfactory accomplishment of all procedures, regardless of who performs them, is the responsibility of the operator.</t>
  </si>
  <si>
    <t>(a) The operator’s procedures to address the operation of an aircraft outside the constraints of the MEL but within the constraints of the MMEL and ongoing surveillance to ensure compliance should provide the competent authority with details of the name and position of the nominated personnel responsible for the control of the operations under such conditions and details of the specific duties and responsibilities established to control the use of the approval.</t>
  </si>
  <si>
    <t>As the risk profile at a HEMS operating site is already well known, operations without an assured safe forced landing capability do not need a separate approval and the requirements does not call for the additional risk assessment that is specified in CAT.POL.H.305 (b)(1).</t>
  </si>
  <si>
    <t>AMC1 SPA.HEMS.125(b)(4)</t>
  </si>
  <si>
    <t>HEMS OPERATING SITE DIMENSIONS</t>
  </si>
  <si>
    <t>(a) When selecting a HEMS operating site it should have a minimum dimension of at least 2 x D (the largest dimensions of the helicopter when the rotors are turning). For night operations, unsurveyed HEMS operating sites should have dimensions of at least 4 x D in length and 2 x D in width.</t>
  </si>
  <si>
    <t>(b) For night operations, the illumination may be either from the ground or from the helicopter.</t>
  </si>
  <si>
    <t>AMC1 SPA.HEMS.130(b)(2)</t>
  </si>
  <si>
    <t>EXPERIENCE</t>
  </si>
  <si>
    <t>The minimum experience level for a commander conducting HEMS flights should take into account the geographical characteristics of the operation (sea, mountain, big cities with heavy traffic, etc.).</t>
  </si>
  <si>
    <t>AMC1 SPA.HEMS.130(d)</t>
  </si>
  <si>
    <t>RECENCY</t>
  </si>
  <si>
    <t>This recency may be obtained in a visual flight rules (VFR) helicopter using vision limiting devices such as goggles or screens, or in an FSTD.</t>
  </si>
  <si>
    <t>AMC1 SPA.HEMS.130(e)</t>
  </si>
  <si>
    <t>HEMS TECHNICAL CREW MEMBER</t>
  </si>
  <si>
    <t>(a) When the crew is composed of one pilot and one HEMS technical crew member, the latter should be seated in the front seat (co-pilot seat) during the flight, so as to be able to carry out his/her primary task of assisting the commander in:</t>
  </si>
  <si>
    <t>(1) collision avoidance;</t>
  </si>
  <si>
    <t>(2) the selection of the landing site; and</t>
  </si>
  <si>
    <t>(3) the detection of obstacles during approach and take-off phases.</t>
  </si>
  <si>
    <t>(b) The commander may delegate other aviation tasks to the HEMS technical crew member, as necessary:</t>
  </si>
  <si>
    <t>(1) assistance in navigation;</t>
  </si>
  <si>
    <t>(2) assistance in radio communication/radio navigation means selection;</t>
  </si>
  <si>
    <t>(3) reading of checklists; and</t>
  </si>
  <si>
    <t>(4) monitoring of parameters.</t>
  </si>
  <si>
    <t>(c) The commander may also delegate to the HEMS technical crew member tasks on the ground:</t>
  </si>
  <si>
    <t>(1) assistance in preparing the helicopter and dedicated medical specialist equipment for subsequent HEMS departure; or</t>
  </si>
  <si>
    <t>(2) assistance in the application of safety measures during ground operations with rotors turning (including: crowd control, embarking and disembarking of passengers, refuelling etc.).</t>
  </si>
  <si>
    <t>(iii) 50 hoist cycles, of which 20 cycles shall be at night if night operations are being conducted.</t>
  </si>
  <si>
    <t>(c) Operational training and experience. Successful completion of training in accordance with the HHO procedures contained in the operations manual and relevant experience in the role and environment under which HHO are conducted.</t>
  </si>
  <si>
    <t>(d) Recency. All pilots and HHO crew members conducting HHO shall have completed in the last 90 days:</t>
  </si>
  <si>
    <t>(1) when operating by day: any combination of three day or night hoist cycles, each of which shall include a transition to and from the hover;</t>
  </si>
  <si>
    <t>(2) when operating by night: three night hoist cycles, each of which shall include a transition to and from the hover.</t>
  </si>
  <si>
    <t>(e) Crew composition. The minimum crew for day or night operations shall be as stated in the operations manual. The minimum crew will be dependent on the type of helicopter, the weather conditions, the type of task, and, in addition for offshore operations, the HHO site environment, the sea state and the movement of the vessel. In no case shall the minimum crew be less than one pilot and one HHO crew member.</t>
  </si>
  <si>
    <t>(f) Training and checking</t>
  </si>
  <si>
    <t>(2) Crew members:</t>
  </si>
  <si>
    <t>(i) Crew training programmes shall: improve knowledge of the HHO working environment and equipment; improve crew coordination; and include measures to minimise the risks associated with HHO normal and emergency procedures and static discharge.</t>
  </si>
  <si>
    <t>(ii) The measures referred to in (f)(2)(i) shall be assessed during visual meteorological conditions (VMC) day proficiency checks, or VMC night proficiency checks when night HHO are undertaken by the operator.</t>
  </si>
  <si>
    <t>(a) The operator shall ensure that, as part of its risk analysis and management process, risks associated with the HHO environment are minimised by specifying in the operations manual: selection, composition and training of crews; levels of equipment and dispatch criteria; and operating procedures and minima, such that normal and likely abnormal operations are described and adequately mitigated.</t>
  </si>
  <si>
    <t>(b) Relevant extracts from the operations manual shall be available to the organisation for which the HHO is being provided.</t>
  </si>
  <si>
    <t>(a) Helicopters shall only be operated for the purpose of HEMS operations if the operator has been approved by the competent authority.</t>
  </si>
  <si>
    <r>
      <t xml:space="preserve">(a) Unless otherwise specified in the AFM or other performance or operating manuals from the manufacturers, the variables affecting the landing performance and the associated factors to be applied to the AFM data are shown in the table below. It should be applied in addition to the factor specified in CAT.POL.A.430.
</t>
    </r>
    <r>
      <rPr>
        <b/>
        <sz val="10"/>
        <color indexed="8"/>
        <rFont val="Cambria"/>
        <family val="1"/>
        <charset val="161"/>
      </rPr>
      <t xml:space="preserve"> Refer to Table 1: Landing distance correction factor</t>
    </r>
  </si>
  <si>
    <t>AMC2 CAT.POL.A.430</t>
  </si>
  <si>
    <t>GM1 CAT.POL.A.430</t>
  </si>
  <si>
    <t>LANDING MASS
CAT.POL.A.430 establishes two considerations in determining the maximum permissible landing mass at the destination and alternate aerodromes.</t>
  </si>
  <si>
    <t>(f) the use of helicopter inter-communication systems; and</t>
  </si>
  <si>
    <t>(g) location and use of on board fire extinguishers.</t>
  </si>
  <si>
    <t>AMC1.1 SPA.HEMS.135(a)</t>
  </si>
  <si>
    <t>Another means of complying with the rule as compared to that contained in AMC1-SPA.HEMS.135(a) is to make use of a training programme as mentioned in AMC1.1 CAT.OP.MPA.170.</t>
  </si>
  <si>
    <t>AMC1 SPA.HEMS.135(b)</t>
  </si>
  <si>
    <t>GROUND EMERGENCY SERVICE PERSONNEL</t>
  </si>
  <si>
    <t>(a) The task of training large numbers of emergency service personnel is formidable. Wherever possible, helicopter operators should afford every assistance to those persons responsible for training emergency service personnel in HEMS support. This can be achieved by various means, such as, but not limited to, the production of flyers, publication of relevant information on the operator’s web site and provision of extracts from the operations manual.</t>
  </si>
  <si>
    <t>(b) The elements that should be covered include:</t>
  </si>
  <si>
    <t>(1) two-way radio communication procedures with helicopters;</t>
  </si>
  <si>
    <t>(2) the selection of suitable HEMS operating sites for HEMS flights;</t>
  </si>
  <si>
    <t>(3) the physical danger areas of helicopters;</t>
  </si>
  <si>
    <t>(4) crowd control in respect of helicopter operations; and</t>
  </si>
  <si>
    <t>(5) the evacuation of helicopter occupants following an on-site helicopter accident.</t>
  </si>
  <si>
    <t>AMC1 SPA.HEMS.140</t>
  </si>
  <si>
    <t>(a) the use of portable equipment on board;</t>
  </si>
  <si>
    <t>(b) guidance on take-off and landing procedures at previously unsurveyed HEMS operating sites;</t>
  </si>
  <si>
    <t>(c) the final reserve fuel, in accordance with SPA.HEMS.150;</t>
  </si>
  <si>
    <t>(d) operating minima;</t>
  </si>
  <si>
    <t>(e) recommended routes for regular flights to surveyed sites, including the minimum flight altitude;</t>
  </si>
  <si>
    <t>(f) guidance for the selection of the HEMS operating site in case of a flight to an unsurveyed site;</t>
  </si>
  <si>
    <t>(g) the safety altitude for the area overflown; and</t>
  </si>
  <si>
    <t>(h) procedures to be followed in case of inadvertent entry into cloud.</t>
  </si>
  <si>
    <t>(b) The approved performance data contained in the AFM shall be used to determine compliance with the requirements of this Section, supplemented as necessary with other data as prescribed in the relevant requirement. The operator shall specify such other data in the operations manual. When applying the factors prescribed in this Section, account may be taken of any operational factors already incorporated in the AFM performance data to avoid double application of factors.</t>
  </si>
  <si>
    <t>(2) in the event of in-flight replanning, at the point from which the revised operational flight plan applies,shall not be greater than the mass at which the applicable requirements of this Section can be complied with for the flight to be undertaken, taking into account expected reductions in mass as the flight proceeds and such fuel jettisoning as is provided for in the relevant requirement.</t>
  </si>
  <si>
    <t>(c) When showing compliance with the requirements of this Section, account shall be taken of the following parameters:
(1) mass of the helicopter;
(2) the helicopter configuration;
(3) the environmental conditions, in particular:
(i) pressure altitude and temperature;</t>
  </si>
  <si>
    <t>GM1 CAT.IDE.A.190</t>
  </si>
  <si>
    <r>
      <t>GENERAL -</t>
    </r>
    <r>
      <rPr>
        <b/>
        <sz val="10"/>
        <color indexed="8"/>
        <rFont val="Cambria"/>
        <family val="1"/>
        <charset val="161"/>
      </rPr>
      <t xml:space="preserve"> Refer to items [a] through [f]</t>
    </r>
  </si>
  <si>
    <t>(a) Aeroplanes first issued with an individual CofA on or after 8 April 2014 that have the capability to operate data link communications and are required to be equipped with a CVR, shall record on a recorder, where applicable:</t>
  </si>
  <si>
    <t>(1) data link communication messages related to ATS communications to and from the aeroplane, including messages applying to the following applications:</t>
  </si>
  <si>
    <t>(i) data link initiation;</t>
  </si>
  <si>
    <t>(ii) controller-pilot communication;</t>
  </si>
  <si>
    <t>(iii) addressed surveillance;</t>
  </si>
  <si>
    <t>(iv) flight information;</t>
  </si>
  <si>
    <t>(v) as far as is practicable, given the architecture of the system, aircraft broadcast surveillance;</t>
  </si>
  <si>
    <t>(vi) as far as is practicable, given the architecture of the system, aircraft operational control data; and</t>
  </si>
  <si>
    <t>(vii) as far as is practicable, given the architecture of the system, graphics;</t>
  </si>
  <si>
    <t>(2) information that enables correlation to any associated records related to data link communications and stored separately from the aeroplane; and</t>
  </si>
  <si>
    <t>(3) information on the time and priority of data link communications messages, taking into account the system’s architecture.</t>
  </si>
  <si>
    <t>(b) The recorder shall use a digital method of recording and storing data and information and a method for retrieving that data. The recording method shall allow the data to match the data recorded on the ground.</t>
  </si>
  <si>
    <t>(c) The recorder shall be capable of retaining data recorded for at least the same duration as set out for CVRs in CAT.IDE.A.185.</t>
  </si>
  <si>
    <t>(d) The recorder shall have a device to assist in locating it in water.</t>
  </si>
  <si>
    <t>(e) The requirements applicable to the start and stop logic of the recorder are the same as the requirements applicable to the start and stop logic of the CVR contained in CAT.IDE.A.185(d) and (e).</t>
  </si>
  <si>
    <t>AMC1 CAT.IDE.A.195</t>
  </si>
  <si>
    <r>
      <t xml:space="preserve">GENERAL - </t>
    </r>
    <r>
      <rPr>
        <b/>
        <sz val="10"/>
        <color indexed="8"/>
        <rFont val="Cambria"/>
        <family val="1"/>
        <charset val="161"/>
      </rPr>
      <t>Refer to items [a] through [g]</t>
    </r>
  </si>
  <si>
    <t>GM1 CAT.IDE.A.195</t>
  </si>
  <si>
    <r>
      <t xml:space="preserve">DEFINITIONS AND ACRONYMS - </t>
    </r>
    <r>
      <rPr>
        <b/>
        <sz val="10"/>
        <color indexed="8"/>
        <rFont val="Cambria"/>
        <family val="1"/>
        <charset val="161"/>
      </rPr>
      <t>Refer to items [a] and [b]</t>
    </r>
  </si>
  <si>
    <t>Compliance with CVR and FDR requirements may be achieved by:</t>
  </si>
  <si>
    <t>(a) one flight data and cockpit voice combination recorder in the case of aeroplanes required to be equipped with a CVR or an FDR;</t>
  </si>
  <si>
    <t>(b) one flight data and cockpit voice combination recorder in the case of aeroplanes with an MCTOM of 5 700 kg or less and required to be equipped with a CVR and an FDR; or</t>
  </si>
  <si>
    <t>(c) two flight data and cockpit voice combination recorders in the case of aeroplanes with an MCTOM of more than 5 700 kg and required to be equipped with a CVR and an FDR.</t>
  </si>
  <si>
    <t>AMC1 CAT.IDE.A.200</t>
  </si>
  <si>
    <t>RUNWAY SLOPE
Unless otherwise specified in the AFM, or other performance or operating manuals from the manufacturer, the take-off distance should be increased by 5 % for each 1 % of upslope except that correction factors for runways with slopes in excess of 2 % should only be applied when the operator has demonstrated to the competent authority that the necessary data in the AFM or the operations manual contain the appropriated procedures and the crew is trained to take-off in runway with slopes in excess of 2 %.</t>
  </si>
  <si>
    <t>GM1 CAT.POL.A.305</t>
  </si>
  <si>
    <t>(1) a seat or berth for each person on board who is aged 24 months or more;</t>
  </si>
  <si>
    <t>(2) a seat belt on each passenger seat and restraining belts for each berth except as specified in (3);</t>
  </si>
  <si>
    <t>(4) a child restraint device (CRD) for each person on board younger than 24 months;</t>
  </si>
  <si>
    <t>(5) a seat belt with upper torso restraint system incorporating a device that will automatically restrain the occupant’s torso in the event of rapid deceleration:</t>
  </si>
  <si>
    <t>(i) on each flight crew seat and on any seat alongside a pilot’s seat;</t>
  </si>
  <si>
    <t>(ii) on each observer seat located in the flight crew compartment;</t>
  </si>
  <si>
    <t>(6) a seat belt with upper torso restraint system on each seat for the minimum required cabin crew.</t>
  </si>
  <si>
    <t>(b) A seat belt with upper torso restraint system shall:</t>
  </si>
  <si>
    <t>(A) VMC day proficiency checks, or VMC night proficiency checks when night HEMS operations are undertaken by the operator; and</t>
  </si>
  <si>
    <t>(a) Medical passenger. Prior to any HEMS flight, or series of flights, medical passengers shall have been briefed to ensure that they are familiar with the HEMS working environment and equipment, can operate on-board medical and emergency equipment and can take part in normal and emergency entry and exit procedures.</t>
  </si>
  <si>
    <t>(b) Ground emergency service personnel. The operator shall take all reasonable measures to ensure that ground emergency service personnel are familiar with the HEMS working environment and equipment and the risks associated with ground operations at a HEMS operating site.</t>
  </si>
  <si>
    <t>(c) Medical patient. Notwithstanding CAT.OP.MPA.170, a briefing shall only be conducted if the medical condition makes this practicable.</t>
  </si>
  <si>
    <t>(a) The operator shall ensure that, as part of its risk analysis and management process, risks associated with the HEMS environment are minimised by specifying in the operations manual: selection, composition and training of crews; levels of equipment and dispatch criteria; and operating procedures and minima, such that normal and likely abnormal operations are described and adequately mitigated.</t>
  </si>
  <si>
    <t>(b) Relevant extracts from the operations manual shall be made available to the organisation for which the HEMS is being provided.</t>
  </si>
  <si>
    <t>(a) If crew members are required to be on standby with a reaction time of less than 45 minutes, dedicated suitable accommodation shall be provided close to each operating base.</t>
  </si>
  <si>
    <t>(b) At each operating base the pilots shall be provided with facilities for obtaining current and forecast weather information and shall be provided with satisfactory communications with the appropriate air traffic services (ATS) unit. Adequate facilities shall be available for the planning of all tasks.</t>
  </si>
  <si>
    <t>(a) When the HEMS mission is conducted under VFR within a local and defined geographical area, standard fuel planning can be employed provided the operator establishes final reserve fuel to ensure that, on completion of the mission the fuel remaining is not less than an amount of fuel sufficient for:</t>
  </si>
  <si>
    <t>(1) 30 minutes of flying time at normal cruising conditions; or</t>
  </si>
  <si>
    <t>(2) when operating within an area providing continuous and suitable precautionary landing sites, 20 minutes of flying time at normal cruising speed.</t>
  </si>
  <si>
    <t>When the commander considers refuelling with passengers on board to be necessary, it can be undertaken either rotors stopped or rotors turning provided the following requirements are met:</t>
  </si>
  <si>
    <t>(a) door(s) on the refuelling side of the helicopter shall remain closed;</t>
  </si>
  <si>
    <t>(b) door(s) on the non-refuelling side of the helicopter shall remain open, weather permitting;</t>
  </si>
  <si>
    <r>
      <t xml:space="preserve">OPERATIONAL CHECKS
Whenever a recorder is required to be carried, the operator should:
(a) perform an annual inspection of FDR recording and CVR recording , unless one or more of the following applies: </t>
    </r>
    <r>
      <rPr>
        <b/>
        <sz val="10"/>
        <color indexed="8"/>
        <rFont val="Cambria"/>
        <family val="1"/>
        <charset val="161"/>
      </rPr>
      <t>See items [1] to [3]</t>
    </r>
  </si>
  <si>
    <t>(c) check every 5 years, or in accordance with the recommendations of the sensor manufacturer, that the parameters dedicated to the FDR and not monitored by other means are being recorded within the calibration tolerances and that there is no discrepancy in the engineering conversion routines for these parameters..</t>
  </si>
  <si>
    <t>GM1 CAT.GEN.MPA.195(b)</t>
  </si>
  <si>
    <r>
      <t xml:space="preserve">INSPECTION OF THE FLIGHT RECORDERS RECORDING
(a) The inspection of the FDR recording usually consists of the following: </t>
    </r>
    <r>
      <rPr>
        <b/>
        <sz val="10"/>
        <color indexed="8"/>
        <rFont val="Cambria"/>
        <family val="1"/>
        <charset val="161"/>
      </rPr>
      <t>See items [1] to [3]</t>
    </r>
  </si>
  <si>
    <t>(b) The inspection of the CVR recording usually consists of:
(1) checking that the CVR operates correctly for the nominal duration of the recording;
(2) examining, where practicable and subject to prior approval by the flight crew, a sample of in-flight recording of the CVR for evidence that the signal is acceptable on each channel; and
(3) preparing and retaining an inspection report.</t>
  </si>
  <si>
    <t>(a) Unless otherwise permitted by this Annex, the transport of dangerous goods by air shall be conducted in accordance with Annex 18 to the Chicago Convention as last amended and amplified by the ‘Technical instructions for the safe transport of dangerous goods by air’ (ICAO Doc 9284-AN/905), including its supplements and any other addenda or corrigenda</t>
  </si>
  <si>
    <t>MNPS and the procedures governing their application are published in the Regional Supplementary Procedures, ICAO Doc 7030, as well as in national AIPs.</t>
  </si>
  <si>
    <t>AMC1 SPA.MNPS.105</t>
  </si>
  <si>
    <t>LONG RANGE NAVIGATION SYSTEM (LRNS)</t>
  </si>
  <si>
    <t>(a) For unrestricted operation in MNPS airspace an aircraft should be equipped with two independent LRNSs.</t>
  </si>
  <si>
    <t>(b) An LRNS may be one of the following:</t>
  </si>
  <si>
    <t>(1) one inertial navigation system (INS);</t>
  </si>
  <si>
    <t>(2) one global navigation satellite system (GNSS); or</t>
  </si>
  <si>
    <t>(3) one navigation system using the inputs from one or more inertial reference system (IRS) or any other sensor system complying with the MNPS requirement.</t>
  </si>
  <si>
    <t>(c) In case of the GNSS is used as a stand-alone system for LRNS, an integrity check should be carried out.</t>
  </si>
  <si>
    <t>(d) For operation in MNPS airspace along notified special routes the aeroplane should be equipped with one LRNS.</t>
  </si>
  <si>
    <t>AMC1 SPA.RVSM.105</t>
  </si>
  <si>
    <t>CONTENT OF OPERATOR RVSM APPLICATION</t>
  </si>
  <si>
    <t>The following material should be made available to the competent authority, in sufficient time to permit evaluation, before the intended start of RVSM operations:</t>
  </si>
  <si>
    <t>(a) Airworthiness documents</t>
  </si>
  <si>
    <t>Documentation that shows that the aircraft has RVSM airworthiness approval. This should include an aircraft flight manual (AFM) amendment or supplement.</t>
  </si>
  <si>
    <t>(b) Description of aircraft equipment</t>
  </si>
  <si>
    <t>A description of the aircraft appropriate to operations in an RVSM environment.</t>
  </si>
  <si>
    <t>(c) Training programmes, operating practices and procedures</t>
  </si>
  <si>
    <t>The operator should submit training syllabi for initial and recurrent training programmes together with other relevant material. The material should show that the operating practices, procedures and training items, related to RVSM operations in airspace that requires State operational approval, are incorporated.</t>
  </si>
  <si>
    <t>(d) Manuals and checklists</t>
  </si>
  <si>
    <t xml:space="preserve">NON-COMPLEX OPERATORS - GENERAL
</t>
  </si>
  <si>
    <t>This Subpart establishes the requirements to be met by the operator when operating an aircraft with technical crew members in commercial air transport helicopter emergency medical service (HEMS), night vision imaging system (NVIS) operations or helicopter hoist operations (HHO).</t>
  </si>
  <si>
    <t>Each flight crew member required to be on duty in the flight crew compartment shall wear a headset with boom microphone, or equivalent, and use it as the primary device to communicate with ATS.</t>
  </si>
  <si>
    <t>The operator shall establish procedures to ensure that before taxiing, take-off and landing and when safe and practicable to do so, all means of assistance for emergency evacuation that deploy automatically are armed.</t>
  </si>
  <si>
    <t>The operator shall establish procedures to ensure that, when operating a helicopter over water in performance class 3, account is taken of the duration of the flight and conditions to be encountered when deciding if life-jackets are to be worn by all occupants.</t>
  </si>
  <si>
    <t>The commander shall only commence a flight or continue in the event of in-flight replanning when satisfied that the aircraft carries at least the planned amount of usable fuel and oil to complete the flight safely, taking into account the expected operating conditions.</t>
  </si>
  <si>
    <t>The commander shall ensure that flight crew members engaged in performing duties essential to the safe operation of an aircraft in flight use supplemental oxygen continuously whenever the cabin altitude exceeds 10 000 ft for a period of more than 30 minutes and whenever the cabin altitude exceeds 13 000 ft.</t>
  </si>
  <si>
    <t>When undue proximity to the ground is detected by a flight crew member or by a ground proximity warning system, the pilot flying shall take corrective action immediately to establish safe flight conditions.</t>
  </si>
  <si>
    <t>The MEL is an alleviating document having the purpose to identify the minimum equipment and conditions to operate safely an aircraft having inoperative equipment. Its purpose is not, however, to encourage the operation of aircraft with inoperative equipment. It is undesirable for aircraft to be dispatched with inoperative equipment and such operations are permitted only as a result of careful analysis of each item to ensure that the acceptable level of safety, as intended in the applicable airworthiness and operational requirements is maintained. The continued operation of an aircraft in this condition should be minimised.</t>
  </si>
  <si>
    <t>GM1 ORO.MLR.105(f)</t>
  </si>
  <si>
    <t xml:space="preserve">OPERATIONAL AND MAINTENANCE PROCEDURES </t>
  </si>
  <si>
    <t>(a) The operational and maintenance procedures referenced in the MEL should be based on the operational and maintenance procedures referenced in the MMEL. Modified procedures may, however, be developed by the operator when they provide the same level of safety, as required by the MMEL. Modified maintenance procedures should be developed in accordance with Commission Regulation (EC) No 2042/2003.</t>
  </si>
  <si>
    <t>(c) Any item in the MEL requiring an operational or maintenance procedure to ensure an acceptable level of safety should be so identified in the ‘remarks’ or ’exceptions’ column/part/section of the MEL. This will normally be ‘(O)’ for an operational procedure, or ‘(M)’ for a maintenance procedure. ‘(O)(M)’ means both operational and maintenance procedures are required.</t>
  </si>
  <si>
    <t>OPERATIONAL AND MAINTENANCE PROCEDURES</t>
  </si>
  <si>
    <t>(a) Operational and maintenance procedures are an integral part of the compensating conditions needed to maintain an acceptable level of safety, enabling the competent authority to approve the MEL. The competent authority may request presentation of fully developed (O) and/or (M) procedures in the course of the MEL approval process.</t>
  </si>
  <si>
    <t>(b) Normally, operational procedures are accomplished by the flight crew; however, other personnel may be qualified and authorised to perform certain functions.</t>
  </si>
  <si>
    <t>(1) high intensity runway centre line lights spaced 15 m or less apart and high intensity edge lights spaced 60 m or less apart that are in operation;</t>
  </si>
  <si>
    <t>(2) a 90 m visual segment that is available from the flight crew compartment at the start of the take-off run; and</t>
  </si>
  <si>
    <t>(3) the required RVR value is achieved for all of the relevant RVR reporting points;</t>
  </si>
  <si>
    <t>(c) for an LVTO with an RVR below 125 m but not less than 75 m:</t>
  </si>
  <si>
    <t>(1) runway protection and facilities equivalent to CAT III landing operations are available; and</t>
  </si>
  <si>
    <t>(2) the aircraft is equipped with an approved lateral guidance system.</t>
  </si>
  <si>
    <r>
      <t>(a) for an LVTO with a runway visual range (RVR) below 400 m the criteria specified in Table 1.A; -</t>
    </r>
    <r>
      <rPr>
        <b/>
        <sz val="10"/>
        <color indexed="8"/>
        <rFont val="Cambria"/>
        <family val="1"/>
        <charset val="161"/>
      </rPr>
      <t>Refer to Table 1.</t>
    </r>
  </si>
  <si>
    <t>AMC2 SPA.LVO.100</t>
  </si>
  <si>
    <r>
      <t xml:space="preserve">For LVTOs with helicopters the provisions specified in Table 1.H should apply. </t>
    </r>
    <r>
      <rPr>
        <b/>
        <sz val="10"/>
        <color indexed="8"/>
        <rFont val="Cambria"/>
        <family val="1"/>
        <charset val="161"/>
      </rPr>
      <t>Refer to Table 1.H.</t>
    </r>
  </si>
  <si>
    <t>AMC3 SPA.LVO.100</t>
  </si>
  <si>
    <t>LTS CAT I OPERATIONS</t>
  </si>
  <si>
    <t>(a) For lower than Standard Category I (LTS CAT I) operations the following provisions should apply:</t>
  </si>
  <si>
    <t>(1) The decision height (DH) of an LTS CAT I operation should not be lower than the highest of:</t>
  </si>
  <si>
    <t>(i) the minimum DH specified in the AFM, if stated;</t>
  </si>
  <si>
    <t>(ii) the minimum height to which the precision approach aid can be used without the specified visual reference;</t>
  </si>
  <si>
    <t>(iii) the applicable obstacle clearance height (OCH) for the category of aeroplane;</t>
  </si>
  <si>
    <t>(iv) the DH to which the flight crew is qualified to operate; or</t>
  </si>
  <si>
    <t>(v) 200 ft.</t>
  </si>
  <si>
    <t>(2) An instrument landing system / microwave landing system (ILS/MLS) that supports an LTS CAT I operation should be an unrestricted facility with a straight-in course, ≤ 3º offset, and the ILS should be certified to:</t>
  </si>
  <si>
    <t>(i) class I/T/1 for operations to a minimum of 450 m RVR; or</t>
  </si>
  <si>
    <t>(ii) class II/D/2 for operations to less than 450 m RVR.</t>
  </si>
  <si>
    <t>Single ILS facilities are only acceptable if level 2 performance is provided.</t>
  </si>
  <si>
    <t>(3) The following visual aids should be available:</t>
  </si>
  <si>
    <t>(i) standard runway day markings, approach lights, runway edge lights, threshold lights and runway end lights;</t>
  </si>
  <si>
    <t>(ii) for operations with an RVR below 450 m, additionally touch-down zone and/or runway centre line lights.</t>
  </si>
  <si>
    <r>
      <t xml:space="preserve">(4) The lowest RVR / converted meteorological visibility (CMV) minima to be used are specified in Table 2. </t>
    </r>
    <r>
      <rPr>
        <b/>
        <sz val="10"/>
        <color indexed="8"/>
        <rFont val="Cambria"/>
        <family val="1"/>
        <charset val="161"/>
      </rPr>
      <t>Refer to Table 2</t>
    </r>
  </si>
  <si>
    <t>AMC4 SPA.LVO.100</t>
  </si>
  <si>
    <r>
      <t xml:space="preserve">CAT II AND OTS CAT II OPERATIONS </t>
    </r>
    <r>
      <rPr>
        <b/>
        <sz val="10"/>
        <color indexed="8"/>
        <rFont val="Cambria"/>
        <family val="1"/>
        <charset val="161"/>
      </rPr>
      <t>- See items [a] and [b]</t>
    </r>
  </si>
  <si>
    <t>AMC5 SPA.LVO.100</t>
  </si>
  <si>
    <t>CAT III OPERATIONS</t>
  </si>
  <si>
    <t>The following provisions should apply to CAT III operations:</t>
  </si>
  <si>
    <t>(a) Where the DH and RVR do not fall within the same category, the RVR should determine in which category the operation is to be considered.</t>
  </si>
  <si>
    <t>(b) For operations in which a DH is used, the DH should not be lower than:</t>
  </si>
  <si>
    <t>(1) the minimum DH specified in the AFM, if stated;</t>
  </si>
  <si>
    <t>(2) the minimum height to which the precision approach aid can be used without the specified visual reference; or</t>
  </si>
  <si>
    <t>(3) the DH to which the flight crew is qualified to operate.</t>
  </si>
  <si>
    <t>(c) Operations with no DH should only be conducted if:</t>
  </si>
  <si>
    <t>(1) the operation with no DH is specified in the AFM;</t>
  </si>
  <si>
    <t>(2) the approach aid and the aerodrome facilities can support operations with no DH; and</t>
  </si>
  <si>
    <t>(3) the flight crew is qualified to operate with no DH.</t>
  </si>
  <si>
    <r>
      <t xml:space="preserve">(d) The lowest RVR minima to be used are specified in Table 5. </t>
    </r>
    <r>
      <rPr>
        <b/>
        <sz val="10"/>
        <color indexed="8"/>
        <rFont val="Cambria"/>
        <family val="1"/>
        <charset val="161"/>
      </rPr>
      <t>Refer to Table 5</t>
    </r>
  </si>
  <si>
    <t>AMC6 SPA.LVO.100</t>
  </si>
  <si>
    <t>OPERATIONS UTILISING EVS</t>
  </si>
  <si>
    <t>The pilot using a certified enhanced vision system (EVS) in accordance with the procedures and limitations of the AFM:</t>
  </si>
  <si>
    <t>(a) may reduce the RVR/CMV value in column 1 to the value in column 2 of Table 6 for CAT I operations, APV operations and NPA operations flown with the CDFA technique;</t>
  </si>
  <si>
    <t>(b) for CAT I operations:</t>
  </si>
  <si>
    <t>(1) may continue an approach below DH to 100 ft above the runway threshold elevation provided that a visual reference is displayed and identifiable on the EVS image; and</t>
  </si>
  <si>
    <t>(2) should only continue an approach below 100 ft above the runway threshold elevation provided that a visual reference is distinctly visible and identifiable to the pilot without reliance on the EVS;</t>
  </si>
  <si>
    <t>(c) for APV operations and NPA operations flown with the CDFA technique:</t>
  </si>
  <si>
    <t>(1) may continue an approach below DH/MDH to 200 ft above the runway threshold elevation provided that a visual reference is displayed and identifiable on the EVS image; and</t>
  </si>
  <si>
    <r>
      <t xml:space="preserve">(2) should only continue an approach below 200 ft above the runway threshold elevation provided that a visual reference is distinctly visible and identifiable to the pilot without reliance on the EVS. </t>
    </r>
    <r>
      <rPr>
        <b/>
        <sz val="10"/>
        <color indexed="8"/>
        <rFont val="Cambria"/>
        <family val="1"/>
        <charset val="161"/>
      </rPr>
      <t>Refer to table 6</t>
    </r>
  </si>
  <si>
    <t>AMC7 SPA.LVO.100</t>
  </si>
  <si>
    <t>EFFECT ON LANDING MINIMA OF TEMPORARILY FAILED OR DOWNGRADED EQUIPMENT</t>
  </si>
  <si>
    <t>(a) General</t>
  </si>
  <si>
    <t>These instructions are intended for use both pre-flight and in-flight. It is however not expected that the pilot-in-command/commander would consult such instructions after passing 1 000 ft above the aerodrome. If failures of ground aids are announced at such a late stage, the approach could be continued at the pilot-in-command/commander’s discretion. If failures are announced before such a late stage in the approach, their effect on the approach should be considered as described in Table 7, and the approach may have to be abandoned.</t>
  </si>
  <si>
    <t>(b) The following conditions should be applicable to the tables below:</t>
  </si>
  <si>
    <t>(1) multiple failures of runway/FATO lights other than indicated in Table 7 are not acceptable;</t>
  </si>
  <si>
    <t>(2) deficiencies of approach and runway/FATO lights are treated separately;</t>
  </si>
  <si>
    <t>(3) for CAT II and CAT III operations, a combination of deficiencies in runway/FATO lights and RVR assessment equipment are not permitted; and</t>
  </si>
  <si>
    <t>(4) failures other than ILS and MLS affect RVR only and not DH.</t>
  </si>
  <si>
    <t>Refer to Table 7</t>
  </si>
  <si>
    <t>DOCUMENTS CONTAINING INFORMATION RELATED TO LOW VISIBILITY OPERATIONS</t>
  </si>
  <si>
    <t>The following documents provide further information to low visibility operations (LVO):</t>
  </si>
  <si>
    <t>(a) ICAO Annex 2 Rules of the Air;</t>
  </si>
  <si>
    <t>(b) ICAO Annex 6 Operation of Aircraft;</t>
  </si>
  <si>
    <t>(c) ICAO Annex 10 Telecommunications Vol. 1;</t>
  </si>
  <si>
    <t>(d) ICAO Annex 14 Aerodromes Vol. 1;</t>
  </si>
  <si>
    <t>(e) ICAO Doc 8168 PANS - OPS Aircraft Operations;</t>
  </si>
  <si>
    <t>(f) ICAO Doc 9365 AWO Manual;</t>
  </si>
  <si>
    <t>(g) ICAO Doc 9476 Manual of surface movement guidance and control systems (SMGCS);</t>
  </si>
  <si>
    <t>(h) ICAO Doc 9157 Aerodrome Design Manual;</t>
  </si>
  <si>
    <t>(i) ICAO Doc 9328 Manual of RVR Observing and Reporting Practices;</t>
  </si>
  <si>
    <t>(j) ICAO EUR Doc 013: European Guidance Material on Aerodrome Operations under Limited Visibility Conditions;</t>
  </si>
  <si>
    <t>(k) ECAC Doc 17, Issue 3; and</t>
  </si>
  <si>
    <t>(l) CS-AWO All weather operations.</t>
  </si>
  <si>
    <t>GM2 SPA.LVO.100</t>
  </si>
  <si>
    <t>ILS CLASSIFICATION</t>
  </si>
  <si>
    <t>The ILS classification system is specified in ICAO Annex 10.</t>
  </si>
  <si>
    <t>GM1 SPA.LVO.100(c),(e)</t>
  </si>
  <si>
    <r>
      <t xml:space="preserve">ESTABLISHMENT OF MINIMUM RVR FOR CAT II AND CAT III OPERATIONS - </t>
    </r>
    <r>
      <rPr>
        <b/>
        <sz val="10"/>
        <color indexed="8"/>
        <rFont val="Cambria"/>
        <family val="1"/>
        <charset val="161"/>
      </rPr>
      <t>Refer to items [a] through [e]</t>
    </r>
  </si>
  <si>
    <t>GM1 SPA.LVO.100(e)</t>
  </si>
  <si>
    <t>CREW ACTIONS IN CASE OF AUTOPILOT FAILURE AT OR BELOW DH IN FAIL-PASSIVE CAT III OPERATIONS</t>
  </si>
  <si>
    <t>For operations to actual RVR values less than 300 m, a missed approach procedure is assumed in the event of an autopilot failure at or below DH. This means that a missed approach procedure is the normal action. However, the wording recognises that there may be circumstances where the safest action is to continue the landing. Such circumstances include the height at which the failure occurs, the actual visual references, and other malfunctions. This would typically apply to the late stages of the flare. In conclusion, it is not forbidden to continue the approach and complete the landing when the pilot-in-command/commander determines that this is the safest course of action. The operator’s policy and the operational instructions should reflect this information.</t>
  </si>
  <si>
    <t>GM1 SPA.LVO.100(f)</t>
  </si>
  <si>
    <r>
      <t xml:space="preserve">OPERATIONS UTILISING EVS - </t>
    </r>
    <r>
      <rPr>
        <b/>
        <sz val="10"/>
        <color indexed="8"/>
        <rFont val="Cambria"/>
        <family val="1"/>
        <charset val="161"/>
      </rPr>
      <t>Refer to items [a] through [c]</t>
    </r>
  </si>
  <si>
    <t>AMC1 SPA.LVO.105</t>
  </si>
  <si>
    <r>
      <t xml:space="preserve">OPERATIONAL DEMONSTRATION - AEROPLANES - </t>
    </r>
    <r>
      <rPr>
        <b/>
        <sz val="10"/>
        <color indexed="8"/>
        <rFont val="Cambria"/>
        <family val="1"/>
        <charset val="161"/>
      </rPr>
      <t>Refer to items [a] through [d]</t>
    </r>
  </si>
  <si>
    <t>AMC2 SPA.LVO.105</t>
  </si>
  <si>
    <r>
      <t xml:space="preserve">OPERATIONAL DEMONSTRATION - HELICOPTERS - </t>
    </r>
    <r>
      <rPr>
        <b/>
        <sz val="10"/>
        <color indexed="8"/>
        <rFont val="Cambria"/>
        <family val="1"/>
        <charset val="161"/>
      </rPr>
      <t>Refer to items [a] through [e]</t>
    </r>
  </si>
  <si>
    <t>AMC3 SPA.LVO.105</t>
  </si>
  <si>
    <t>CONTINUOUS MONITORING – ALL AIRCRAFT</t>
  </si>
  <si>
    <t>(a) After obtaining the initial approval, the operations should be continuously monitored by the operator to detect any undesirable trends before they become hazardous. Flight crew reports may be used to achieve this.</t>
  </si>
  <si>
    <t>(b) The following information should be retained for a period of 12 months:</t>
  </si>
  <si>
    <t>(1) the total number of approaches, by aircraft type, where the airborne CAT II or III equipment was utilised to make satisfactory, actual or practice, approaches to the applicable CAT II or III minima; and</t>
  </si>
  <si>
    <t>(2) reports of unsatisfactory approaches and/or automatic landings, by aerodrome and aircraft registration, in the following categories:</t>
  </si>
  <si>
    <t>(i) airborne equipment faults;</t>
  </si>
  <si>
    <t>(ii) ground facility difficulties;</t>
  </si>
  <si>
    <t>(iii) missed approaches because of ATC instructions; or</t>
  </si>
  <si>
    <t>(iv) other reasons.</t>
  </si>
  <si>
    <t>(1) The operator with previous CAT II or CAT III experience, applying for a CAT II or CAT III operational approval with reduced transition periods as set out in (a), should demonstrate to the competent authority that it has maintained the experience previously gained on the aircraft type.</t>
  </si>
  <si>
    <t>(2) The operator approved for CAT II or III operations using auto-coupled approach procedures, with or without auto-land, and subsequently introducing manually flown CAT II or III operations using a HUDLS should provide the operational demonstrations set out in AMC1 SPA.LVO.105 and AMC2 SPA.LVO.105 as if it would be a new applicant for a CAT II or CAT III approval.</t>
  </si>
  <si>
    <t>AMC5 SPA.LVO.105</t>
  </si>
  <si>
    <t>MAINTENANCE OF CAT II, CAT III AND LVTO EQUIPMENT</t>
  </si>
  <si>
    <t>Maintenance instructions for the on-board guidance systems should be established by the operator, in liaison with the manufacturer, and included in the operator's aircraft maintenance programme in accordance with Annex I to Regulation (EC) No 2042/20032 (Part-M).</t>
  </si>
  <si>
    <t>AMC6 SPA.LVO.105</t>
  </si>
  <si>
    <t>ELIGIBLE AERODROMES AND RUNWAYS</t>
  </si>
  <si>
    <t>(4) Survival ELT (ELT(S)). An ELT that is removable from a helicopter, stowed so as to facilitate its ready use in an emergency, and manually activated by a survivor. An ELT(S) may be activated manually or automatically (e.g. by water activation). It should be designed either to be tethered to a life-raft or a survivor.</t>
  </si>
  <si>
    <t>(b) To minimise the possibility of damage in the event of crash impact, the automatic ELT should be rigidly fixed to the helicopter structure, as far aft as is practicable, with its antenna and connections arranged so as to maximise the probability of the signal being transmitted after a crash.</t>
  </si>
  <si>
    <t>(c) Any ELT carried should operate in accordance with the relevant provisions of ICAO Annex 10, Volume III Communications Systems and should be registered with the national agency responsible for initiating search and rescue or other nominated agency.</t>
  </si>
  <si>
    <t>ACCESSIBILITY</t>
  </si>
  <si>
    <t>The life-jacket should be accessible from the seat or berth of the person for whose use it is provided, with a safety belt or harness fastened.</t>
  </si>
  <si>
    <t>(b) As it may not be possible for a pilot to determine accurately the degree of wetness of the grass, particularly when airborne, in cases of doubt, the use of the wet factor (1.15) is recommended.</t>
  </si>
  <si>
    <t>(2) OEI
(i) The steady gradient of climb at an altitude of 400 ft above the take-off surface shall be measurably positive with:
(A) the critical engine inoperative and its propeller in the minimum drag position;
(B) the remaining engine at take-off power;
(C) the landing gear retracted;
(D) the wing flaps in the take-off position(s); and
(E) a climb speed equal to that achieved at 50 ft.</t>
  </si>
  <si>
    <t>(ii) The steady gradient of climb shall be not less than 0,75 % at an altitude of 1 500 ft above the take-off surface with:
(A) the critical engine inoperative and its propeller in the minimum drag position;
(B) the remaining engine at not more than maximum continuous power;
(C) the landing gear retracted;
(D) the wing flaps retracted; and
(E) a climb speed not less than 1,2 V S1 .</t>
  </si>
  <si>
    <r>
      <t xml:space="preserve">The operator of a two-engined aeroplane shall fulfil the following take-off and landing climb requirements.
</t>
    </r>
    <r>
      <rPr>
        <b/>
        <sz val="10"/>
        <color indexed="8"/>
        <rFont val="Cambria"/>
        <family val="1"/>
        <charset val="161"/>
      </rPr>
      <t>(a) Take-off climb</t>
    </r>
    <r>
      <rPr>
        <sz val="10"/>
        <color indexed="8"/>
        <rFont val="Cambria"/>
        <family val="1"/>
        <charset val="161"/>
      </rPr>
      <t xml:space="preserve">
(1) All engines operating
(i) The steady gradient of climb after take-off shall be at least 4 % with:
(A) take-off power on each engine;
(B) the landing gear extended, except that if the landing gear can be retracted in not more than seven seconds, it may be assumed to be retracted;
(C) the wing flaps in the take-off position(s); and
(D) a climb speed not less than the greater of 1,1 V MC (minimum control speed on or near ground) and 1,2 V S1 (stall speed or minimum steady flight speed in the landing configuration).</t>
    </r>
  </si>
  <si>
    <t>Each technical crew member shall complete:
(a) operator conversion training, including relevant CRM elements,
(1) before being first assigned by the operator as a technical crew member; or
(2) when changing to a different aircraft type or class, if any of the equipment or procedures mentioned in (b) are different.</t>
  </si>
  <si>
    <r>
      <t xml:space="preserve">(c) FSTD training and/or flight training </t>
    </r>
    <r>
      <rPr>
        <b/>
        <sz val="10"/>
        <color indexed="8"/>
        <rFont val="Cambria"/>
        <family val="1"/>
        <charset val="161"/>
      </rPr>
      <t>Items 1-12</t>
    </r>
  </si>
  <si>
    <t>CONVERSION TRAINING</t>
  </si>
  <si>
    <t>ELECTRIC ILLUMINATION</t>
  </si>
  <si>
    <t>GM1 CAT.IDE.H.290</t>
  </si>
  <si>
    <t>GM1 CAT.IDE.H.295</t>
  </si>
  <si>
    <t>ESTIMATING SURVIVAL TIME</t>
  </si>
  <si>
    <t>(1) A person accidentally immersed in cold seas (typically offshore Northern Europe) will have a better chance of survival if he/she is wearing an effective survival suit in addition to a life-jacket. By wearing the survival suit, he/she can slow down the rate which his/her body temperature falls and, consequently, protect himself/herself from the greater risk of drowning brought about by incapacitation due to hypothermia.</t>
  </si>
  <si>
    <t>(2) The complete survival suit system – suit, life-jacket and clothes worn under the suit – should be able to keep the wearer alive long enough for the rescue services to find and recover him/her. In practice the limit is about 3 hours. If a group of persons in the water cannot be rescued within this time they are likely to have become so scattered and separated that location will be extremely difficult, especially in the rough water typical of Northern European sea areas. If it is expected that in water protection could be required for periods greater than 3 hours, improvements should, rather, be sought in the search and rescue procedures than in the immersion suit protection.</t>
  </si>
  <si>
    <t>(b) Survival times</t>
  </si>
  <si>
    <t>(1) The aim should be to ensure that a person in the water can survive long enough to be rescued, i.e. the survival time must be greater than the likely rescue time. The factors affecting both times are shown in Figure 1 below. The figure emphasises that survival time is influenced by many factors, physical and human. Some of the factors are relevant to survival in cold water and some are relevant in water at any temperature.</t>
  </si>
  <si>
    <t>AMC1 CAT.IDE.H.300</t>
  </si>
  <si>
    <r>
      <t xml:space="preserve">LIFE–RAFTS AND EQUIPMENT FOR MAKING DISTRESS SIGNALS - HELICOPTERS </t>
    </r>
    <r>
      <rPr>
        <b/>
        <sz val="10"/>
        <color indexed="8"/>
        <rFont val="Cambria"/>
        <family val="1"/>
        <charset val="161"/>
      </rPr>
      <t>- Refer to items [a] and [b]</t>
    </r>
  </si>
  <si>
    <t>AMC1 CAT.IDE.H.300(b)(3)&amp;CAT.IDE.H.305(b)</t>
  </si>
  <si>
    <t>AMC1 CAT.IDE.H.305</t>
  </si>
  <si>
    <t>(1) 500 ml of water for each 4, or fraction of 4, persons on board;</t>
  </si>
  <si>
    <t>(4) one set of air/ground codes.</t>
  </si>
  <si>
    <t>(2) one snow shovel and 1 ice saw;</t>
  </si>
  <si>
    <t>(c) If any item of equipment contained in the above list is already carried on board the helicopter in accordance with another requirement, there is no need for this to be duplicated.</t>
  </si>
  <si>
    <t>GM1 CAT.IDE.H.305</t>
  </si>
  <si>
    <t>GM2 CAT.IDE.H.305</t>
  </si>
  <si>
    <t>INSTALLATION OF THE LIFE-RAFT</t>
  </si>
  <si>
    <t>(8) weather minima are specified for each runway to be used and are not less than the greater of VFR or NPA minima;
(9) pilot experience, training and special aerodrome familiarisation requirements are specified and met;
(10) additional conditions, if specified by the competent authority, taking into account the aeroplane type characteristics, orographic characteristics in the approach area, available approach aids and missed approach/balked landing considerations</t>
  </si>
  <si>
    <t>(b) For aeroplanes that have take-off field length data contained in their AFM that do not include engine failure accountability, the distance from the start of the take-off roll required by the aeroplane to reach a height of 50 ft above the surface with all engines operating within the maximum take-off power conditions specified, when multiplied by a factor of either:
(1) 1,33 for aeroplanes having two engines;
(2) 1,25 for aeroplanes having three engines; or
(3) 1,18 for aeroplanes having four engines,
shall not exceed the take-off run available (TORA) at the aerodrome at which the take-off is to be made.</t>
  </si>
  <si>
    <t>(c) For aeroplanes that have take-off field length data contained in their AFM which accounts for engine failure, the following requirements shall be met in accordance with the specifications in the AFM:
(1) the accelerate-stop distance shall not exceed the ASDA;
(2) the take-off distance shall not exceed the take-off distance available (TODA), with a clearway distance not exceeding half of the TORA;
(3) the take-off run shall not exceed the TORA;
(4) a single value of V 1 for the rejected and continued take-off shall be used; and
(5) on a wet or contaminated runway the take-off mass shall not exceed that permitted for a take-off on a dry runway under the same conditions.</t>
  </si>
  <si>
    <t>(d) The following shall be taken into account:
(1) the pressure altitude at the aerodrome;
(2) the ambient temperature at the aerodrome;
(3) the runway surface condition and the type of runway surface;
(4) the runway slope in the direction of take-off;
(5) not more that 50 % of the reported headwind component or not less than 150 % of the reported tailwind component; and
(6) the loss, if any, of runway length due to alignment of the aeroplane prior to take-off.</t>
  </si>
  <si>
    <t>AMC1 CAT.POL.A.400</t>
  </si>
  <si>
    <t>AMC2 CAT.POL.A.400</t>
  </si>
  <si>
    <t>RUNWAY SLOPE
Unless otherwise specified in the AFM, or other performance or operating manuals from the manufacturers, the take-off distance should be increased by 5 % for each 1 % of upslope. However, correction factors for runways with slopes in excess of 2 % should only be applied when:
(a) the operator has demonstrated to the competent authority that the necessary data in the AFM or the operations manual contain the appropriated procedures; and
(b) the crew is trained to take-off on runways with slopes in excess of 2 %.</t>
  </si>
  <si>
    <t>GM1 CAT.POL.A.400</t>
  </si>
  <si>
    <t>RUNWAY SURFACE CONDITION
Operation on runways contaminated with water, slush, snow or ice implies uncertainties with regard to runway friction and contaminant drag and therefore to the achievable performance and control of the aeroplane during take-off, since the actual conditions may not completely match the assumptions on which the performance information is based. An adequate overall level of safety can, therefore, only be maintained if such operations are limited to rare occasions. In case of a contaminated runway the first option for the commander is to wait until the runway is cleared. If this is impracticable, he/she may consider a take-off, provided that he/she has applied the applicable performance adjustments, and any further safety measures he/she considers justified under the prevailing conditions.</t>
  </si>
  <si>
    <t>(a) The operator shall report recorded or communicated occurrences of height-keeping errors caused by malfunction of aircraft equipment or of operational nature, equal to or greater than:</t>
  </si>
  <si>
    <t>(1) a total vertical error (TVE) of ± 90 m (± 300 ft);</t>
  </si>
  <si>
    <t>(2) an altimetry system error (ASE) of ± 75 m (± 245 ft); and</t>
  </si>
  <si>
    <t>(3) an assigned altitude deviation (AAD) of ± 90 m (± 300 ft).</t>
  </si>
  <si>
    <t>(b) Reports of such occurrences shall be sent to the competent authority within 72 hours. Reports shall include an initial analysis of causal factors and measures taken to prevent repeat occurrences.</t>
  </si>
  <si>
    <t>(c) When height-keeping errors are recorded or received, the operator shall take immediate action to rectify the conditions that caused the errors and provide follow-up reports, if requested by the competent authority.</t>
  </si>
  <si>
    <t>The operator shall only conduct the following low visibility operations (LVO) when approved by the competent authority:</t>
  </si>
  <si>
    <t>(a) low visibility take-off (LVTO) operation;</t>
  </si>
  <si>
    <t>(b) lower than standard category I (LTS CAT I) operation;</t>
  </si>
  <si>
    <t>(c) standard category II (CAT II) operation;</t>
  </si>
  <si>
    <t>(d) other than standard category II (OTS CAT II) operation;</t>
  </si>
  <si>
    <t>(e) standard category III (CAT III) operation;</t>
  </si>
  <si>
    <t>(f) approach operation utilising enhanced vision systems (EVS) for which an operational credit is applied to reduce the runway visual range (RVR) minima by no more than one third of the published RVR.</t>
  </si>
  <si>
    <t>(a) The operator shall only conduct LTS CAT I operations if:</t>
  </si>
  <si>
    <t>(c) The EU operator should ensure a renewal audit of each third country code-share operator prior to the audit expiry date of the previous audit. The audit expiry date for the previous audit becomes the audit effective date for the renewal audit provided the closing meeting for the renewal audit is within 150 days prior to the audit expiry date for the previous audit. If the closing meeting for the renewal audit is more than 150 days prior to the audit expiry date from the previous audit, then the audit effective date for the renewal audit is the day of the closing meeting of the renewal audit. Renewal audits are valid for 24 consecutive months beginning with the audit effective date and ending with the audit expiry date.</t>
  </si>
  <si>
    <t>(d) A code-share audit could be shared by several operators. In case of a shared audit, the report should be made available for review by all duly identified sharing operators by any means.</t>
  </si>
  <si>
    <t>(10) ensure that flight recorders:
(i) are not disabled or switched off during flight; and
(ii) in the event of an accident or an incident that is subject to mandatory reporting:
(A) are not intentionally erased;
(B) are deactivated immediately after the flight is completed; and
(C) are reactivated only with the agreement of the investigating authority;
(11) decide on acceptance of the aircraft with unserviceabilities in accordance with the configuration deviation list (CDL) or the minimum equipment list (MEL);
(12) ensure that the pre-flight inspection has been carried out in accordance with the requirements of Annex I (Part-M) to Regulation (EC) No 2042/2003;
(13) be satisfied that relevant emergency equipment remains easily accessible for immediate use.</t>
  </si>
  <si>
    <t>(b) The commander, or the pilot to whom conduct of the flight has been delegated, shall, in an emergency situation that requires immediate decision and action, take any action he/she considers necessary under the circumstances in accordance with 7.d of Annex IV to Regulation (EC) No 216/2008. In such cases he/she may deviate from rules, operational procedures and methods in the interest of safety.</t>
  </si>
  <si>
    <t>(c) Whenever an aircraft in flight has manoeuvred in response to an airborne collision avoidance system (ACAS) resolution advisory (RA), the commander shall submit an ACAS report to the competent authority.</t>
  </si>
  <si>
    <t>(d) Bird hazards and strikes:
(1) Whenever a potential bird hazard is observed, the commander shall inform the air traffic service (ATS) unit as soon as flight crew workload allows.
(2) Whenever an aircraft for which the commander is responsible suffers a bird strike that results in significant damage to the aircraft or the loss or malfunction of any essential service, the commander shall submit a written bird strike report after landing to the competent authority.</t>
  </si>
  <si>
    <t>(d) The operator may select off-shore destination alternate aerodromes when the following criteria are applied:
(1) an off-shore destination alternate aerodrome shall be used only after a PNR. Prior to the PNR, on-shore alternate aerodromes shall be used;
(2) OEI landing capability shall be attainable at the alternate aerodrome;
(3) to the extent possible, deck availability shall be guaranteed. The dimensions, configuration and obstacle clearance of individual helidecks or other sites shall be assessed in order to establish operational suitability for use as an alternate aerodrome by each helicopter type proposed to be used;
(4) weather minima shall be established taking accuracy and reliability of meteorological information into account;
(5) the MEL shall contain specific provisions for this type of operation; and
(6) an off-shore alternate aerodrome shall only be selected if the operator has established a procedure in the operations manual.</t>
  </si>
  <si>
    <t>(e) The operator shall specify any required alternate aerodrome(s) in the operational flight plan.</t>
  </si>
  <si>
    <r>
      <t xml:space="preserve">COASTAL AERODROME - </t>
    </r>
    <r>
      <rPr>
        <b/>
        <sz val="10"/>
        <color indexed="8"/>
        <rFont val="Cambria"/>
        <family val="1"/>
        <charset val="161"/>
      </rPr>
      <t>Refer to items [a] through [b]</t>
    </r>
  </si>
  <si>
    <t>GM1 CAT.OP.MPA.181</t>
  </si>
  <si>
    <t>(c) Notwithstanding (a), the operator may use procedures other than those referred to in (a) provided they have been approved by the State in which the aerodrome is located and are specified in the operations manual.</t>
  </si>
  <si>
    <t>AMC1 CAT.OP.MPA.130</t>
  </si>
  <si>
    <t>GM1 CAT.OP.MPA.130</t>
  </si>
  <si>
    <t>(1) each aircraft concerned is certified for operations to conduct CAT II operations; and</t>
  </si>
  <si>
    <t>(2) the approach is flown:</t>
  </si>
  <si>
    <t>(i) auto-coupled to an auto-land that needs to be approved for CAT IIIA operations; or</t>
  </si>
  <si>
    <t>(ii) using an approved head-up display landing system (HUDLS) to at least 150 ft above the threshold.</t>
  </si>
  <si>
    <t>(b) The operator shall only conduct CAT II, OTS CAT II or CAT III operations if:</t>
  </si>
  <si>
    <t>(1) each aircraft concerned is certified for operations with a decision height (DH) below 200 ft, or no DH, and equipped in accordance with the applicable airworthiness requirements;</t>
  </si>
  <si>
    <t>(4) a description of the facilities, training methods, manuals and representative devices to be used; and</t>
  </si>
  <si>
    <t>(5) the syllabi and associated programmes for the training course.</t>
  </si>
  <si>
    <t>(a) In accordance with ORO.GEN.210(b), the operator shall nominate persons responsible for the management and supervision of the following areas:</t>
  </si>
  <si>
    <t>(1) flight operations;</t>
  </si>
  <si>
    <t>(2) crew training;</t>
  </si>
  <si>
    <t>(3) ground operations; and</t>
  </si>
  <si>
    <t>(4) continuing airworthiness in accordance with Regulation (EC) No 2042/2003.</t>
  </si>
  <si>
    <t>(b) Adequacy and competency of personnel</t>
  </si>
  <si>
    <t>(1) The operator shall employ sufficient personnel for the planned ground and flight operations.</t>
  </si>
  <si>
    <t>(2) All personnel assigned to, or directly involved in, ground and flight operations shall:</t>
  </si>
  <si>
    <t>(i) be properly trained;</t>
  </si>
  <si>
    <t>(ii) demonstrate their capabilities in the performance of their assigned duties; and</t>
  </si>
  <si>
    <t>(iii) be aware of their responsibilities and the relationship of their duties to the operation as a whole.</t>
  </si>
  <si>
    <t>(c) Supervision of personnel</t>
  </si>
  <si>
    <t>(3) for crew members other than flight crew members:</t>
  </si>
  <si>
    <t>(i) dealing with incidents arising from dangerous goods carried by passengers; or</t>
  </si>
  <si>
    <t>(ii) dealing with damaged or leaking packages in flight.</t>
  </si>
  <si>
    <t>(f) Training should be conducted at intervals of no longer than 2 years.</t>
  </si>
  <si>
    <t>AMC1 SPA.DG.105(b)</t>
  </si>
  <si>
    <t>PROVISION OF INFORMATION IN THE EVENT OF AN IN-FLIGHT EMERGENCY</t>
  </si>
  <si>
    <t>If an in-flight emergency occurs the pilot-in-command/commander should, as soon as the situation permits, inform the appropriate ATS unit of any dangerous goods carried as cargo on board the aircraft, as specified in the Technical Instructions.</t>
  </si>
  <si>
    <t>GM1 SPA.DG.105(b)(6)</t>
  </si>
  <si>
    <t>PERSONNEL</t>
  </si>
  <si>
    <t>Personnel include all persons involved in the transport of dangerous goods, whether they are employees of the operator or not.</t>
  </si>
  <si>
    <t>AMC1 SPA.DG.110(a)</t>
  </si>
  <si>
    <t>INFORMATION TO THE PILOT-IN-COMMAND/COMMANDER</t>
  </si>
  <si>
    <t>(c) The operator conducting extended range operations with two-engined aeroplanes (ETOPS) should ensure that the aeroplanes have a communication means capable of communicating with an appropriate ground station at normal and planned contingency altitudes. For ETOPS routes where voice communication facilities are available, voice communications should be provided. For all ETOPS operations beyond 180 minutes, reliable communication technology, either voice-based or data link, should be installed. Where voice communication facilities are not available and where voice communication is not possible or is of poor quality, communications using alternative systems should be ensured.</t>
  </si>
  <si>
    <t>(d) To perform IFR operations without an ADF system installed, the operator should consider the following guidelines on equipment carriage, operational procedures and training criteria.</t>
  </si>
  <si>
    <t>(1) ADF equipment may only be removed from or not installed in an aeroplane intended to be used for IFR operations when it is not essential for navigation, and provided that alternative equipment giving equivalent or enhanced navigation capability is carried. This may be accomplished by the carriage of an additional VOR receiver or a GNSS receiver approved for IFR operations.</t>
  </si>
  <si>
    <t>(2) For IFR operations without ADF, the operator should ensure that:</t>
  </si>
  <si>
    <t>(1) all relevant details to be checked; and</t>
  </si>
  <si>
    <t>(2) the recording of the results of the acceptance check by manual, mechanical or computerised means.</t>
  </si>
  <si>
    <t>AMC1 SPA.NVIS.110(b)</t>
  </si>
  <si>
    <t>RADIO ALTIMETER</t>
  </si>
  <si>
    <t>(a) The radio altimeter should:</t>
  </si>
  <si>
    <t>(1) be of an analogue type display presentation that requires minimal interpretation for both an instantaneous impression of absolute height and rate of change of height;</t>
  </si>
  <si>
    <t>(2) be positioned to be instantly visible and discernable from each cockpit crew station;</t>
  </si>
  <si>
    <t>(3) have an integral audio and visual low height warning that operates at a height selectable by the pilot; and</t>
  </si>
  <si>
    <t>(4) provide unambiguous warning to the crew of radio altimeter failure.</t>
  </si>
  <si>
    <t>(a) the aeroplane/engine combination holds an ETOPS type design and reliability approval for the intended operation;</t>
  </si>
  <si>
    <t>(b) a training programme for the flight crew members and all other operations personnel involved in these operations has been established and the flight crew members and all other operations personnel involved are suitably qualified to conduct the intended operation;</t>
  </si>
  <si>
    <t>(c) the operator’s organisation and experience are appropriate to support the intended operation;</t>
  </si>
  <si>
    <t>(d) operating procedures have been established.</t>
  </si>
  <si>
    <t>(a) An ETOPS en-route alternate aerodrome shall be considered adequate, if, at the expected time of use, the aerodrome is available and equipped with necessary ancillary services such as air traffic services (ATS), sufficient lighting, communications, weather reporting, navigation aids and emergency services and has at least one instrument approach procedure available.</t>
  </si>
  <si>
    <t>(b) Prior to conducting an ETOPS flight, the operator shall ensure that an ETOPS en-route alternate aerodrome is available, within either the operator’s approved diversion time, or a diversion time based on the MEL generated serviceability status of the aeroplane, whichever is shorter.</t>
  </si>
  <si>
    <t>(c) The operator shall specify any required ETOPS en-route alternate aerodrome(s) in the operational flight plan and ATS flight plan.</t>
  </si>
  <si>
    <t>(b) The operator shall include in the operations manual the method for determining the operating minima at the planned ETOPS en-route alternate aerodrome.</t>
  </si>
  <si>
    <r>
      <t>(a) The operator shall only select an aerodrome as an ETOPS en-route alternate aerodrome when the appropriate weather reports or forecasts, or any combination thereof, indicate that, between the anticipated time of landing until one hour after the latest possible time of landing, conditions will exist at or above the planning minima calculated by adding the additional limits of Table 1. [</t>
    </r>
    <r>
      <rPr>
        <b/>
        <sz val="10"/>
        <color indexed="8"/>
        <rFont val="Cambria"/>
        <family val="1"/>
        <charset val="161"/>
      </rPr>
      <t>Refer to Table 1]</t>
    </r>
  </si>
  <si>
    <t>(4) the response to emergency situations involving dangerous goods;</t>
  </si>
  <si>
    <t>(5) the removal of any possible contamination;</t>
  </si>
  <si>
    <t>(6) the duties of all personnel involved, especially with relevance to ground handling and aircraft handling;</t>
  </si>
  <si>
    <t>(7) inspection for damage, leakage or contamination;</t>
  </si>
  <si>
    <t>(8) dangerous goods accident and incident reporting</t>
  </si>
  <si>
    <t>The operator shall, in accordance with the technical instructions:</t>
  </si>
  <si>
    <t>(a) provide written information to the pilot-in-command/commander:</t>
  </si>
  <si>
    <t>(1) about dangerous goods to be carried on the aircraft;</t>
  </si>
  <si>
    <t>(2) for use in responding to in-flight emergencies;</t>
  </si>
  <si>
    <t>(b) use an acceptance checklist;</t>
  </si>
  <si>
    <t>(c) ensure that dangerous goods are accompanied by the required dangerous goods transport document(s), as completed by the person offering dangerous goods for air transport, except when the information applicable to the dangerous goods is provided in electronic form;</t>
  </si>
  <si>
    <t>(d) ensure that where a dangerous goods transport document is provided in written form, a copy of the document is retained on the ground where it will be possible to obtain access to it within a reasonable period until the goods have reached their final destination;</t>
  </si>
  <si>
    <t>(e) ensure that a copy of the information to the pilot-in-command/commander is retained on the ground and that this copy, or the information contained in it, is readily accessible to the aerodromes of last departure and next scheduled arrival, until after the flight to which the information refers;</t>
  </si>
  <si>
    <t>(f) retain the acceptance checklist, transport document and information to the pilot-in-command/commander for at least three months after completion of the flight;</t>
  </si>
  <si>
    <t>(g) retain the training records of all personnel for at least three years.</t>
  </si>
  <si>
    <t>(a) Helicopters shall only be operated under VFR at night with the aid of NVIS if the operator has been approved by the competent authority.</t>
  </si>
  <si>
    <t>(b) To obtain such approval by the competent authority, the operator shall:</t>
  </si>
  <si>
    <t>(1) operate in commercial air transport (CAT) and hold a CAT AOC in accordance with Annex III (Part-ORO);</t>
  </si>
  <si>
    <t>(2) demonstrate to the competent authority:</t>
  </si>
  <si>
    <t>(i) compliance with the applicable requirements contained in this Subpart;</t>
  </si>
  <si>
    <t>(ii) the successful integration of all elements of the NVIS.</t>
  </si>
  <si>
    <t>(a) Before conducting NVIS operations each helicopter and all associated NVIS equipment shall have been issued with the relevant airworthiness approval in accordance with Regulation (EC) No 1702/2003.</t>
  </si>
  <si>
    <t>(b) Radio altimeter. The helicopter shall be equipped with a radio altimeter capable of emitting an audio warning below a pre-set height and an audio and visual warning at a height selectable by the pilot, instantly discernable during all phases of NVIS flight.</t>
  </si>
  <si>
    <t>(c) Aircraft NVIS compatible lighting. To mitigate the reduced peripheral vision cues and the need to enhance situational awareness, the following shall be provided:</t>
  </si>
  <si>
    <t>(1) NVIS-compatible instrument panel flood-lighting, if installed, that can illuminate all essential flight instruments;</t>
  </si>
  <si>
    <t>(2) NVIS-compatible utility lights;</t>
  </si>
  <si>
    <t>(3) portable NVIS compatible flashlight; and</t>
  </si>
  <si>
    <t>(4) a means for removing or extinguishing internal NVIS non-compatible lights.</t>
  </si>
  <si>
    <t>(d) Additional NVIS equipment. The following additional NVIS equipment shall be provided:</t>
  </si>
  <si>
    <t>(1) a back-up or secondary power source for the night vision goggles (NVG);</t>
  </si>
  <si>
    <t>(2) a helmet with the appropriate NVG attachment.</t>
  </si>
  <si>
    <t>(e) All required NVGs on an NVIS flight shall be of the same type, generation and model.</t>
  </si>
  <si>
    <t>(f) Continuing airworthiness</t>
  </si>
  <si>
    <t>(1) Procedures for continuing airworthiness shall contain the information necessary for carrying out ongoing maintenance and inspections on NVIS equipment installed in the helicopter and shall cover, as a minimum:</t>
  </si>
  <si>
    <t>(i) helicopter windscreens and transparencies;</t>
  </si>
  <si>
    <t>(ii) NVIS lighting;</t>
  </si>
  <si>
    <t>(iii) NVGs; and</t>
  </si>
  <si>
    <t>(iv) any additional equipment that supports NVIS operations.</t>
  </si>
  <si>
    <t>(2) Any subsequent modification or maintenance to the aircraft shall be in compliance with the NVIS airworthiness approval.</t>
  </si>
  <si>
    <t>(a) Operations shall not be conducted below the VFR weather minima for the type of night operations being conducted.</t>
  </si>
  <si>
    <t>(b) The operator shall establish the minimum transition height from where a change to/from aided flight may be continued.</t>
  </si>
  <si>
    <t>(a) Selection. The operator shall establish criteria for the selection of crew members for the NVIS task.</t>
  </si>
  <si>
    <t>(b) Experience. The minimum experience for the commander shall not be less than 20 hours VFR at night as pilot-in- command/commander of a helicopter before commencing training.</t>
  </si>
  <si>
    <t>(c) Operational training. All pilots shall have completed the operational training in accordance with the NVIS procedures contained in the operations manual.</t>
  </si>
  <si>
    <t>(d) Recency. All pilots and NVIS technical crew members conducting NVIS operations shall have completed three NVIS flights in the last 90 days. Recency may be re-established on a training flight in the helicopter or an approved full flight simulator (FFS), which shall include the elements of (f)(1).</t>
  </si>
  <si>
    <t>(e) Crew composition. The minimum crew shall be the greater of that specified:</t>
  </si>
  <si>
    <t>(1) in the aircraft flight manual (AFM);</t>
  </si>
  <si>
    <t>(2) for the underlying activity; or</t>
  </si>
  <si>
    <t>(3) in the operational approval for the NVIS operations.</t>
  </si>
  <si>
    <t>(f) Crew training and checking</t>
  </si>
  <si>
    <t>(1) Training and checking shall be conducted in accordance with a detailed syllabus approved by the competent authority and included in the operations manual.</t>
  </si>
  <si>
    <t>(2) Crew members</t>
  </si>
  <si>
    <t>(i) Crew training programmes shall: improve knowledge of the NVIS working environment and equipment; improve crew coordination; and include measures to minimise the risks associated with entry into low visibility conditions and NVIS normal and emergency procedures.</t>
  </si>
  <si>
    <t>(ii) The measures referred to in (f)(2)(i) shall be assessed during:</t>
  </si>
  <si>
    <t>(A) night proficiency checks; and</t>
  </si>
  <si>
    <t>(B) line checks.</t>
  </si>
  <si>
    <t>(a) Helicopters shall only be operated for the purpose of CAT hoist operations if the operator has been approved by the competent authority.</t>
  </si>
  <si>
    <t>(1) operate in CAT and hold a CAT AOC in accordance with Annex III (Part-ORO);</t>
  </si>
  <si>
    <t>(a) The installation of all helicopter hoist equipment, including any radio equipment to comply with SPA.HHO.115, and any subsequent modifications, shall have an airworthiness approval appropriate to the intended function. Ancillary equipment shall be designed and tested to the appropriate standard as required by the competent authority.</t>
  </si>
  <si>
    <t>(b) Maintenance instructions for HHO equipment and systems shall be established by the operator in liaison with the manufacturer and included in the operator’s helicopter maintenance programme as required by Regulation (EC) No 2042/2003.</t>
  </si>
  <si>
    <t>Two-way radio communication shall be established with the organisation for which the HHO is being provided and, where possible, a means of communicating with ground personnel at the HHO site for:</t>
  </si>
  <si>
    <t>(a) day and night offshore operations;</t>
  </si>
  <si>
    <t>(b) night onshore operations, except for HHO at a helicopter emergency medical services (HEMS) operating site</t>
  </si>
  <si>
    <t>(a) Selection. The operator shall establish criteria for the selection of flight crew members for the HHO task, taking previous experience into account.</t>
  </si>
  <si>
    <t>(b) Experience. The minimum experience level for the commander conducting HHO flights shall not be less than:</t>
  </si>
  <si>
    <t>(1) Offshore:</t>
  </si>
  <si>
    <t>(i) 1 000 hours as pilot-in-command/commander of helicopters, or 1 000 hours as co-pilot in HHO of which 200 hours is as pilot-in-command under supervision; and</t>
  </si>
  <si>
    <t>(ii) 50 hoist cycles conducted offshore, of which 20 cycles shall be at night if night operations are being conducted, where a hoist cycle means one down-and-up cycle of the hoist hook.</t>
  </si>
  <si>
    <t>(2) Onshore:</t>
  </si>
  <si>
    <t>(i) 500 hours as pilot-in-command/commander of helicopters, or 500 hours as co-pilot in HHO of which 100 hours is as pilot-in-command under supervision;</t>
  </si>
  <si>
    <t>(ii) 200 hours operating experience in helicopters gained in an operational environment similar to the intended operation; and</t>
  </si>
  <si>
    <t>(d) The expected mass of the aeroplane at the point where the two engines are assumed to fail shall not be less than that which would include sufficient fuel to proceed to an aerodrome where the landing is assumed to be made, and to arrive there at an altitude of a least 450 m (1 500 ft) directly over the landing area and thereafter to fly level for 15 minutes.</t>
  </si>
  <si>
    <t>(e) The available rate of climb of the aeroplane shall be taken to be 150 ft per minute less than that specified.</t>
  </si>
  <si>
    <t>(f) The width margins of (b) shall be increased to 18,5 km (10 NM) if the navigational accuracy does not meet at least RNP5.</t>
  </si>
  <si>
    <t>(g) Fuel jettisoning is permitted to an extent consistent with reaching the aerodrome with the required fuel reserves, if a safe procedure is used.</t>
  </si>
  <si>
    <t>AMC1 CAT.POL.A.425</t>
  </si>
  <si>
    <t>(a) The landing mass of the aeroplane determined in accordance with CAT.POL.A.105(a) for the estimated time of landing at the destination aerodrome and any alternate aerodrome shall allow a full stop landing from 50 ft above the threshold within 70 % of the LDA taking into account:
(1) the altitude at the aerodrome;
(2) not more than 50 % of the headwind component or not less than 150 % of the tailwind component;
(3) the type of runway surface; and
(4) the slope of the runway in the direction of landing.</t>
  </si>
  <si>
    <t>(b) For dispatching the aeroplane it shall be assumed that:
(1) the aeroplane will land on the most favourable runway in still air; and
(2) the aeroplane will land on the runway most likely to be assigned considering the probable wind speed and direction, the ground handling characteristics of the aeroplane and other conditions such as landing aids and terrain.</t>
  </si>
  <si>
    <t>(c) If the operator is unable to comply with (b)(2) for the destination aerodrome, the aeroplane shall only be dispatched if an alternate aerodrome is designated that permits full compliance with (a) and (b).</t>
  </si>
  <si>
    <t>AMC1 CAT.POL.A.430</t>
  </si>
  <si>
    <t>(a) Persons requiring special conditions, assistance and/or devices when carried on a flight shall be considered as SCPs including at least:
(1) persons with reduced mobility (PRMs) who, without prejudice to Regulation (EC) No 1107/2006, are understood to be any person whose mobility is reduced due to any physical disability, sensory or locomotory, permanent or temporary, intellectual disability or impairment, any other cause of disability, or age;
(2) infants and unaccompanied children; and
(3) deportees, inadmissible passengers or prisoners in custody.</t>
  </si>
  <si>
    <t>(b) SCPs shall be carried under conditions that ensure the safety of the aircraft and its occupants according to procedures established by the operator.</t>
  </si>
  <si>
    <t>(c) SCPs shall not be allocated, nor occupy, seats that permit direct access to emergency exits or where their presence could:
(1) impede crew members in their duties;
(2) obstruct access to emergency equipment; or
(3) impede the emergency evacuation of the aircraft.</t>
  </si>
  <si>
    <t>(d) The commander shall be notified in advance when SCPs are to be carried on board.</t>
  </si>
  <si>
    <t>AMC1 CAT.OP.MPA.155(b)</t>
  </si>
  <si>
    <t>PROCEDURES
When establishing the procedures for the carriage of special categories of passengers, the operator should take into account the following factors:
(a) the aircraft type and cabin configuration;
(b) the total number of passengers carried on board;
(c) the number and categories of SCPs, which should not exceed the number of passengers capable of assisting them in case of an emergency evacuation; and
(d) any other factor(s) or circumstances possibly impacting on the application of emergency procedures by the operating crew members</t>
  </si>
  <si>
    <t>The operator shall establish procedures to ensure that:
(a) only hand baggage that can be adequately and securely stowed is taken into the passenger compartment; and</t>
  </si>
  <si>
    <t>(b) all baggage and cargo on board that might cause injury or damage, or obstruct aisles and exits if displaced, is stowed so as to prevent movement.</t>
  </si>
  <si>
    <t>(a) Firstly, the aeroplane mass will be such that on arrival the aeroplane can be landed within 70 % of the LDA on the most favourable (normally the longest) runway in still air. Regardless of the wind conditions, the maximum landing mass for an aerodrome/aeroplane configuration at a particular aerodrome cannot be exceeded.</t>
  </si>
  <si>
    <t>(b) Secondly, consideration should be given to anticipated conditions and circumstances. The expected wind, or ATC and noise abatement procedures, may indicate the use of a different runway. These factors may result in a lower landing mass than that permitted under (a), in which case dispatch should be based on this lesser mass.</t>
  </si>
  <si>
    <t>(c) The expected wind referred to in (b) is the wind expected to exist at the time of arrival.</t>
  </si>
  <si>
    <t>(a) When the appropriate weather reports and/or forecasts indicate that the runway at the estimated time of arrival may be wet, the LDA shall be equal to or exceed the required landing distance, determined in accordance with CAT.POL.A.430, multiplied by a factor of 1,15.</t>
  </si>
  <si>
    <t>(a) Helicopters shall be operated in accordance with the applicable performance class requirements.</t>
  </si>
  <si>
    <t>(b) Helicopters shall be operated in performance class 1:</t>
  </si>
  <si>
    <t>(1) when operated to/from aerodromes or operating sites located in a congested hostile environment, except when operated to/from a public interest site (PIS) in accordance with CAT.POL.H.225; or</t>
  </si>
  <si>
    <t>(2) when having an MOPSC of more than 19, except when operated to/from a helideck in performance class 2 under an approval in accordance with CAT.POL.H.305.EN 25.10.2012 Official Journal of the European Union L 296/99</t>
  </si>
  <si>
    <t>(c) Unless otherwise prescribed by (b), helicopters that have an MOPSC of 19 or less but more than nine shall be operated in performance class 1 or 2.</t>
  </si>
  <si>
    <t>(d) Unless otherwise prescribed by (b), helicopters that have an MOPSC of nine or less shall be operated in performance class 1, 2 or 3.</t>
  </si>
  <si>
    <t>(a) The mass of the helicopter:</t>
  </si>
  <si>
    <t>(1) at the start of the take-off; or</t>
  </si>
  <si>
    <t>(b) The operator shall treat two-engined aeroplanes that do not meet the climb requirements of CAT.POL.A.340 as single-engined aeroplanes.</t>
  </si>
  <si>
    <t>(b) The unfactored take-off distance, specified in the AFM, shall not exceed:
(1) when multiplied by a factor of 1,25, the take-off run available (TORA); or
(2) when stop way and/or clearway is available, the following:
(i) the TORA;
(ii) when multiplied by a factor of 1,15, the take-off distance available (TODA); or
(iii) when multiplied by a factor of 1,3, the ASDA.</t>
  </si>
  <si>
    <t>(c) When showing compliance with (b), the following shall be taken into account:
(1) the mass of the aeroplane at the commencement of the take-off run;
(2) the pressure altitude at the aerodrome;
(3) the ambient temperature at the aerodrome;
(4) the runway surface condition and the type of runway surface;
(5) the runway slope in the direction of take-off; and
(6) not more than 50 % of the reported headwind component or not less than 150 % of the reported tailwind component.</t>
  </si>
  <si>
    <t>AMC1 CAT.POL.A.305</t>
  </si>
  <si>
    <r>
      <t>(a) Unless otherwise specified in the AFM or other performance or operating manuals from the manufacturer, the variables affecting the take-off performance and the associated factors that should be applied to the AFM data are shown in Table 1 below. They should be applied in addition to the operational factors as prescribed in CAT.POL.A.305. [</t>
    </r>
    <r>
      <rPr>
        <b/>
        <sz val="10"/>
        <color indexed="8"/>
        <rFont val="Cambria"/>
        <family val="1"/>
        <charset val="161"/>
      </rPr>
      <t>Refer to Table 1]</t>
    </r>
  </si>
  <si>
    <t>(b) The soil should be considered firm when there are wheel impressions but no rutting.</t>
  </si>
  <si>
    <t>(c) When taking off on grass with a single-engined aeroplane, care should be taken to assess the rate of acceleration and consequent distance increase.</t>
  </si>
  <si>
    <t>(d) When making a rejected take-off on very short grass that is wet and with a firm subsoil, the surface may be slippery, in which case the distances may increase significantly.</t>
  </si>
  <si>
    <t>AMC2 CAT.POL.A.305</t>
  </si>
  <si>
    <t>(b) The information referred to in (a) includes:
(1) a copy of the operational flight plan, where appropriate;
(2) copies of the relevant part(s) of the aircraft technical log;
(3) route-specific NOTAM documentation if specifically edited by the operator;
(4) mass and balance documentation if required; and
(5) special loads notification.</t>
  </si>
  <si>
    <t>The commander shall, within a reasonable time of being requested to do so by a person authorised by an authority, provide to that person the documentation required to be carried on board.</t>
  </si>
  <si>
    <t>(a) Following an accident or an incident that is subject to mandatory reporting, the operator of an aircraft shall preserve the original recorded data for a period of 60 days unless otherwise directed by the investigating authority.</t>
  </si>
  <si>
    <t>(b) The operator shall conduct operational checks and evaluations of flight data recorder (FDR) recordings, cockpit voice recorder (CVR) recordings and data link recordings to ensure the continued serviceability of the recorders.</t>
  </si>
  <si>
    <t>(c) The operator shall save the recordings for the period of operating time of the FDR as required by CAT.IDE.A.190 or CAT.IDE.H.190, except that, for the purpose of testing and maintaining the FDR, up to one hour of the oldest recorded material at the time of testing may be erased.</t>
  </si>
  <si>
    <t>(d) The operator shall keep and maintain up-to-date documentation that presents the necessary information to convert FDR raw data into parameters expressed in engineering units.</t>
  </si>
  <si>
    <t>(e) The operator shall make available any flight recorder recording that has been preserved, if so determined by the competent authority.</t>
  </si>
  <si>
    <t>(a) Each cabin crew member shall have completed appropriate aircraft type specific training and operator conversion training, as well as the associated checks, before being:
(1) first assigned by the operator to operate as a cabin crew member; or
(2) assigned by that operator to operate on another aircraft type.</t>
  </si>
  <si>
    <t>(b) Where this is impracticable, the commander should also consider the excess runway length available including the criticality of the overrun area.</t>
  </si>
  <si>
    <t>(a) The operator shall ensure that at least for the duration of each flight or series of flights:
(1) information relevant to the flight and appropriate for the type of operation is preserved on the ground;
(2) the information is retained until it has been duplicated at the place at which it will be stored; or, if this is impracticable
(3) the same information is carried in a fireproof container in the aircraft.</t>
  </si>
  <si>
    <t>AMC1 CAT.IDE.A.205</t>
  </si>
  <si>
    <r>
      <t xml:space="preserve">CHILD RESTRAINT DEVICES (CRDs) - </t>
    </r>
    <r>
      <rPr>
        <b/>
        <sz val="10"/>
        <color indexed="8"/>
        <rFont val="Cambria"/>
        <family val="1"/>
        <charset val="161"/>
      </rPr>
      <t>Refer to items [a] through [e]</t>
    </r>
  </si>
  <si>
    <t>AMC2 CAT.IDE.A.205</t>
  </si>
  <si>
    <t>AMC3 CAT.IDE.A.205</t>
  </si>
  <si>
    <t>SEATS FOR MINIMUM REQUIRED CABIN CREW</t>
  </si>
  <si>
    <t>(a) Seats for the minimum required cabin crew members should be located near required floor level emergency exits, except if the emergency evacuation of passengers would be enhanced by seating cabin crew members elsewhere. In this case other locations are acceptable.</t>
  </si>
  <si>
    <t>(b) Such seats should be forward or rearward facing within 15° of the longitudinal axis of the aeroplane.</t>
  </si>
  <si>
    <t>Aeroplanes shall be equipped with:</t>
  </si>
  <si>
    <t>(a) in the case of aeroplanes with an MOPSC of more than 19, a door between the passenger compartment and the flight crew compartment, with a placard indicating ‘crew only’ and a locking means to prevent passengers from opening it without the permission of a member of the flight crew;</t>
  </si>
  <si>
    <t>(b) a readily accessible means for opening each door that separates a passenger compartment from another compartment that has emergency exits;</t>
  </si>
  <si>
    <t>(c) a means for securing in the open position any doorway or curtain separating the passenger compartment from other areas that need to be accessed to reach any required emergency exit from any passenger seat;</t>
  </si>
  <si>
    <t>(d) a placard on each internal door or adjacent to a curtain that is the means of access to a passenger emergency exit, to indicate that it must be secured open during take-off and landing; and</t>
  </si>
  <si>
    <t>(e) a means for any member of the crew to unlock any door that is normally accessible to passengers and that can be locked by passengers.</t>
  </si>
  <si>
    <r>
      <t xml:space="preserve">(a) Aeroplanes shall be equipped with first-aid kits, in accordance with </t>
    </r>
    <r>
      <rPr>
        <b/>
        <sz val="10"/>
        <color indexed="8"/>
        <rFont val="Cambria"/>
        <family val="1"/>
        <charset val="161"/>
      </rPr>
      <t>Table 1.</t>
    </r>
  </si>
  <si>
    <t>(b) First-aid kits shall be:</t>
  </si>
  <si>
    <t>(1) readily accessible for use; and</t>
  </si>
  <si>
    <t>(2) kept up to date.</t>
  </si>
  <si>
    <t>AMC1 CAT.IDE.A.220</t>
  </si>
  <si>
    <r>
      <t xml:space="preserve">CONTENT OF FIRST-AID KITS - </t>
    </r>
    <r>
      <rPr>
        <b/>
        <sz val="10"/>
        <color indexed="8"/>
        <rFont val="Cambria"/>
        <family val="1"/>
        <charset val="161"/>
      </rPr>
      <t>Refer to items [a] and [b]</t>
    </r>
  </si>
  <si>
    <t>(f) Without prejudice to Regulation (EU) No 996/2010 of the European Parliament and of the Council ( 1 ):
(1) CVR recordings shall only be used for purposes other than for the investigation of an accident or an incident subject to mandatory reporting, if all crew members and maintenance personnel concerned consent.
(2) FDR recordings or data link recordings shall only be used for purposes other than for the investigation of an accident or an incident which is subject to mandatory reporting, if such records are:
(i) used by the operator for airworthiness or maintenance purposes only; or
(ii) de-identified; or
(iii) disclosed under secure procedures.</t>
  </si>
  <si>
    <t>AMC1 CAT.GEN.MPA.195(b)</t>
  </si>
  <si>
    <t>(b) perform every 5 years an inspection of the data link recording.</t>
  </si>
  <si>
    <t>EXTENT OF THE MEL
The operator should include guidance in the MEL on how to deal with any failures that occur between the commencement of the flight and the start of the take-off. If a failure occurs between the commencement of the flight and the start of the take-off, any decision to continue the flight should be subject to pilot judgement and good airmanship. The pilot-in-command/commander may refer to the MEL before any decision to continue the flight is taken.</t>
  </si>
  <si>
    <t>GM1 ORO.MLR.105(e);(f)</t>
  </si>
  <si>
    <t>RECTIFICATION INTERVAL (RI)
The definitions and categories of rectification intervals are provided in CS-MMEL.</t>
  </si>
  <si>
    <t>AMC1 ORO.MLR.105(f)</t>
  </si>
  <si>
    <t>RECTIFICATION INTERVAL EXTENSION (RIE)
Procedures for the extension of rectification intervals should only be applied under certain conditions, such as a shortage of parts from manufacturers or other unforeseen situations (e.g. inability to obtain equipment necessary for proper troubleshooting and repair), in which case the operator may be unable to comply with the specified rectification intervals.</t>
  </si>
  <si>
    <t>AMC1 ORO.MLR.105(g)</t>
  </si>
  <si>
    <t>GM1 ORO.MLR.105(g)</t>
  </si>
  <si>
    <t>AMC1 ORO.MLR.105(h)</t>
  </si>
  <si>
    <t>AMC1 ORO.MLR.105(j)</t>
  </si>
  <si>
    <t>GM1 ORO.MLR.105(j)</t>
  </si>
  <si>
    <t>OPERATION OF AN AIRCRAFT WITHIN THE CONSTRAINTS OF THE MMEL - OPERATOR’S PROCEDURES FOR THE APPROVAL BY THE COMPETENT AUTHORITY
Procedures for the operation of an aircraft outside the constraints of the MEL but within the constraints of the MMEL should only be applied under certain conditions, such as a shortage of parts from manufacturers or other unforeseen situations (e.g. inability to obtain equipment necessary for proper troubleshooting and repair), in which case the operator may be unable to comply with the constraints specified in the MEL.</t>
  </si>
  <si>
    <t>AMC1 ORO.MLR.110</t>
  </si>
  <si>
    <t>GM1 ORO.MLR.110</t>
  </si>
  <si>
    <t>SERIES OF FLIGHTS
The term ‘series of flights’ is used to facilitate a single set of documentation.</t>
  </si>
  <si>
    <t>(b) For cases where the intended flight path does not require track changes of more than 15°, the operator does not need to consider those obstacles that have a lateral distance greater than:
(1) 300 m, if the flight is conducted under conditions allowing visual course guidance navigation, or if navigational aids are available enabling the pilot to maintain the intended flight path with the same accuracy; or
(2) 600 m, for flights under all other conditions.</t>
  </si>
  <si>
    <t>(c) For cases where the intended flight path requires track changes of more than 15°, the operator does not need to consider those obstacles that have a lateral distance greater than:
(1) 600 m, for flights under conditions allowing visual course guidance navigation; or
(2) 900 m, for flights under all other conditions.</t>
  </si>
  <si>
    <t>(d) When showing compliance with (a) to (c), the following shall be taken into account:
(1) the mass of the aeroplane at the commencement of the take-off run;
(2) the pressure altitude at the aerodrome;
(3) the ambient temperature at the aerodrome; and
(4) not more than 50 % of the reported headwind component or not less than 150 % of the reported tailwind component.</t>
  </si>
  <si>
    <t>AMC1 CAT.POL.A.310</t>
  </si>
  <si>
    <t>The appropriate manuals and checklists should be revised to include information/guidance on standard operating procedures. Manuals should contain a statement of the airspeeds, altitudes and weights considered in RVSM aircraft approval, including identification of any operating limitations or conditions established for that aircraft type. Manuals and checklists may need to be submitted for review by the competent authority as part of the application process.</t>
  </si>
  <si>
    <t>(e) Past performance</t>
  </si>
  <si>
    <t>Relevant operating history, where available, should be included in the application. The applicant should show that any required changes have been made in training, operating or maintenance practices to improve poor height-keeping performance.</t>
  </si>
  <si>
    <t>(f) Minimum equipment list</t>
  </si>
  <si>
    <t>(a) Safety risk management may be performed using hazard checklists or similar risk management tools or processes, which are integrated into the activities of the operator.</t>
  </si>
  <si>
    <t>(b) The operator should manage safety risks related to a change. The management of change should be a documented process to identify external and internal change that may have an adverse effect on safety. It should make use of the operator’s existing hazard identification, risk assessment and mitigation processes.</t>
  </si>
  <si>
    <t>(c) The operator should identify a person who fulfils the role of safety manager and who is responsible for coordinating the safety management system. This person may be the accountable manager or a person with an operational role within the operator.</t>
  </si>
  <si>
    <t>(d) Within the operator, responsibilities should be identified for hazard identification, risk assessment and mitigation.</t>
  </si>
  <si>
    <t>(e) The safety policy should include a commitment to improve towards the highest safety standards, comply with all applicable legal requirements, meet all applicable standards, consider best practices and provide appropriate resources.</t>
  </si>
  <si>
    <t>(f) The operator should, in cooperation with other stakeholders, develop, coordinate and maintain an emergency response plan (ERP) that ensures orderly and safe transition from normal to emergency operations and return to normal operations. The ERP should provide the actions to be taken by the operator or specified individuals in an emergency and reflect the size, nature and complexity of the activities performed by the operator.</t>
  </si>
  <si>
    <t xml:space="preserve">COMPLEX OPERATORS - ORGANISATION AND ACCOUNTABILITIES
</t>
  </si>
  <si>
    <t>The management system of an operator should encompass safety by including a safety manager and a safety review board in the organisational structure.</t>
  </si>
  <si>
    <t>(a) Safety manager</t>
  </si>
  <si>
    <t>(b) Safety review board</t>
  </si>
  <si>
    <t>(c) The safety review board should ensure that appropriate resources are allocated to achieve the established safety performance.</t>
  </si>
  <si>
    <t>(1) to improve towards the highest safety standards;</t>
  </si>
  <si>
    <t>(2) to comply with all applicable legislation, meet all applicable standards and consider best practices;</t>
  </si>
  <si>
    <t>(3) to provide appropriate resources;</t>
  </si>
  <si>
    <t>(4) to enforce safety as one primary responsibility of all managers; and</t>
  </si>
  <si>
    <t>(5) not to blame someone for reporting something which would not have been otherwise detected.</t>
  </si>
  <si>
    <t>(c) Senior management should:</t>
  </si>
  <si>
    <t>COMPLEX OPERATORS - SAFETY POLICY</t>
  </si>
  <si>
    <t>(1) continually promote the safety policy to all personnel and demonstrate their commitment to it;</t>
  </si>
  <si>
    <t>(2) provide necessary human and financial resources for its implementation; and</t>
  </si>
  <si>
    <t>(3) establish safety objectives and performance standards.</t>
  </si>
  <si>
    <t>(a) Hazard identification processes</t>
  </si>
  <si>
    <t>(1) Reactive and proactive schemes for hazard identification should be the formal means of collecting, recording, analysing, acting on and generating feedback about hazards and the associated risks that affect the safety of the operational activities of the operator.</t>
  </si>
  <si>
    <t>(2) All reporting systems, including confidential reporting schemes, should include an effective feedback process.</t>
  </si>
  <si>
    <t>(b) Risk assessment and mitigation processes</t>
  </si>
  <si>
    <t>(1) A formal risk management process should be developed and maintained that ensures analysis (in terms of likelihood and severity of occurrence), assessment (in terms of tolerability) and control (in terms of mitigation) of risks to an acceptable level.</t>
  </si>
  <si>
    <t>(2) The levels of management who have the authority to make decisions regarding the tolerability of safety risks, in accordance with (b)(1), should be specified.</t>
  </si>
  <si>
    <t>(c) Internal safety investigation</t>
  </si>
  <si>
    <t>(1) The scope of internal safety investigations should extend beyond the scope of occurrences required to be reported to the competent authority.</t>
  </si>
  <si>
    <t>(d) Safety performance monitoring and measurement</t>
  </si>
  <si>
    <t>For a low visibility take-off (LVTO) with an aeroplane the following provisions should apply:</t>
  </si>
  <si>
    <t>(b) for an LVTO with an RVR below 150 m but not less than 125 m:</t>
  </si>
  <si>
    <t>AMC1 CAT.POL.A.320</t>
  </si>
  <si>
    <t>GM1 CAT.POL.A.320</t>
  </si>
  <si>
    <t>(b) The operator should first increase the scheduled engine-inoperative gliding performance data by 0.5 % gradient when verifying the en-route clearance of obstacles and the ability to reach a suitable place for a forced landing.</t>
  </si>
  <si>
    <t>(c) The altitude at which the rate of climb equals 300 ft per minute is not a restriction on the maximum cruising altitude at which the aeroplane can fly in practice, it is merely the maximum altitude from which the engine-inoperative procedure can be planned to start.</t>
  </si>
  <si>
    <t>AMC1 CAT.POL.A.325</t>
  </si>
  <si>
    <t>(a) The landing mass of the aeroplane determined in accordance with CAT.POL.A.105(a) for the estimated time of landing at the destination aerodrome and at any alternate aerodrome shall allow a full stop landing from 50 ft above the threshold within 70 % of the LDA taking into account:
(1) the altitude at the aerodrome;
(2) not more than 50 % of the headwind component or not less than 150 % of the tailwind component;
(3) the runway surface condition and the type of runway surface; and
(4) the runway slope in the direction of landing.</t>
  </si>
  <si>
    <t>(b) For steep approach operations, the operator shall use landing distance data factored in accordance with (a) based on a screen height of less than 60 ft, but not less than 35 ft, and comply with CAT.POL.A.345.</t>
  </si>
  <si>
    <t>(c) For short landing operations, the operator shall use landing distance data factored in accordance with (a) and comply with CAT.POL.A.350.</t>
  </si>
  <si>
    <t>(d) For dispatching the aeroplane in accordance with (a) to (c), it shall be assumed that:
(1) the aeroplane will land on the most favourable runway, in still air; and
(2) the aeroplane will land on the runway most likely to be assigned considering the probable wind speed and direction, the ground handling characteristics of the aeroplane and other conditions such as landing aids and terrain.</t>
  </si>
  <si>
    <t>(e) The minima for a specific approach and landing procedure shall only be used if all the following conditions are met:
(1) the ground equipment shown on the chart required for the intended procedure is operative;
(2) the aircraft systems required for the type of approach are operative;
(3) the required aircraft performance criteria are met; and
(4) the crew is appropriately qualified.</t>
  </si>
  <si>
    <t>AMC1 CAT.OP.MPA.110</t>
  </si>
  <si>
    <t>GM1 CAT.IDE.H.190</t>
  </si>
  <si>
    <t>For the purpose of AMC2 CAT.IDE.H.190(b) a sensor is considered ‘readily available’ when it is already available or can be easily incorporated.</t>
  </si>
  <si>
    <t>AMC1 CAT.IDE.H.195</t>
  </si>
  <si>
    <t>GM1 CAT.IDE.H.195</t>
  </si>
  <si>
    <t>AMC1 CAT.IDE.H.200</t>
  </si>
  <si>
    <t>(2) all parameters required by CAT.IDE.H.190 regarding FDRs, with the same specifications required by those paragraphs.</t>
  </si>
  <si>
    <t>(b) In addition a flight data and cockpit voice combination recorder may record data link communication messages and related information required by CAT.IDE.H.195.</t>
  </si>
  <si>
    <t>AMC1 CAT.IDE.H.205</t>
  </si>
  <si>
    <r>
      <t xml:space="preserve">CHILD RESTRAINT DEVICES (CRDS) - </t>
    </r>
    <r>
      <rPr>
        <b/>
        <sz val="10"/>
        <color indexed="8"/>
        <rFont val="Cambria"/>
        <family val="1"/>
        <charset val="161"/>
      </rPr>
      <t>Refer to items [a] through [e]</t>
    </r>
  </si>
  <si>
    <t>AMC2 CAT.IDE.H.205</t>
  </si>
  <si>
    <t>AMC3 CAT.IDE.H.205</t>
  </si>
  <si>
    <t>(a) Seats for the minimum required cabin crew members should be located near required floor level emergency exits, except if the emergency evacuation of passengers would be enhanced by seating the cabin crew members elsewhere. In this case other locations are acceptable. This criterion should also apply if the number of required cabin crew members exceeds the number of floor level emergency exits.</t>
  </si>
  <si>
    <t>(b) Seats for cabin crew member(s) should be forward or rearward facing within 15° of the longitudinal axis of the helicopter.</t>
  </si>
  <si>
    <t>AMC1 CAT.IDE.H.220</t>
  </si>
  <si>
    <t>AMC2 CAT.IDE.H.220</t>
  </si>
  <si>
    <t>To be kept up to date first-aid kits should be:</t>
  </si>
  <si>
    <t>AMC1 CAT.IDE.H.240</t>
  </si>
  <si>
    <t>The amount of supplemental oxygen for sustenance for a particular operation should be determined on the basis of flight altitudes and flight duration, consistent with the operating procedures, including emergency, procedures, established for each operation and the routes to be flown as specified in the operations manual.</t>
  </si>
  <si>
    <t>AMC1 CAT.IDE.H.250</t>
  </si>
  <si>
    <t>(a) The number and location of hand fire extinguishers should be such as to provide adequate availability for use, account being taken of the number and size of the passenger compartments, the need to minimise the hazard of toxic gas concentrations and the location of lavatories, galleys etc. These considerations may result in a number of fire extinguishers greater than the minimum required.</t>
  </si>
  <si>
    <t>(b) There should be at least one hand fire extinguisher installed in the flight crew compartment and this should be suitable for fighting both flammable fluid and electrical equipment fires. Additional hand fire extinguishers may be required for the protection of other compartments accessible to the crew in flight. Dry chemical fire extinguishers should not be used in the flight crew compartment, or in any compartment not separated by a partition from the flight crew compartment, because of the adverse effect on vision during discharge and, if conductive, interference with electrical contacts by the chemical residues.</t>
  </si>
  <si>
    <t>(c) Where only one hand fire extinguisher is required in the passenger compartments it should be located near the cabin crew member’s station, where provided.</t>
  </si>
  <si>
    <t>(d) Where two or more hand fire extinguishers are required in the passenger compartments and their location is not otherwise dictated by consideration of (a),an extinguisher should be located near each end of the cabin with the remainder distributed throughout the cabin as evenly as is practicable.</t>
  </si>
  <si>
    <t>(e) Unless an extinguisher is clearly visible, its location should be indicated by a placard or sign. Appropriate symbols may also be used to supplement such a placard or sign.</t>
  </si>
  <si>
    <t>AMC1 CAT.IDE.H.260</t>
  </si>
  <si>
    <t>AMC1 CAT.IDE.H.270</t>
  </si>
  <si>
    <t>(a) The megaphone should be readily accessible at the assigned seat of a cabin crew member or crew members other than flight crew.</t>
  </si>
  <si>
    <t>(b) This does not necessarily require megaphones to be positioned such that they can be physically reached by a crew member when strapped in a cabin crew member’s seat.</t>
  </si>
  <si>
    <t>AMC1 CAT.IDE.H.280</t>
  </si>
  <si>
    <t>AMC2 CAT.IDE.H.280</t>
  </si>
  <si>
    <t>TYPES OF ELT AND GENERAL TECHNICAL SPECIFICATIONS</t>
  </si>
  <si>
    <t>(a) The ELT required by this provision should be one of the following:</t>
  </si>
  <si>
    <t>(1) Automatic Fixed (ELT(AF)). An automatically activated ELT that is permanently attached to an helicopter and is designed to aid search and rescue (SAR) teams in locating the crash site.</t>
  </si>
  <si>
    <t>(c) The operator should establish a procedure to monitor the performance of the automatic landing system or HUDLS to touchdown performance, as appropriate, of each aircraft.</t>
  </si>
  <si>
    <t>AMC4 SPA.LVO.105</t>
  </si>
  <si>
    <t>TRANSITIONAL PERIODS FOR CAT II AND CAT III OPERATIONS</t>
  </si>
  <si>
    <t>(a) Operators with no previous CAT II or CAT III experience</t>
  </si>
  <si>
    <t>(1) The operator without previous CAT II or III operational experience, applying for a CAT II or CAT IIIA operational approval, should demonstrate to the competent authority that it has gained a minimum experience of 6 months of CAT I operations on the aircraft type.</t>
  </si>
  <si>
    <t>(2) The operator applying for a CAT IIIB operational approval should demonstrate to the competent authority that it has already completed 6 months of CAT II or IIIA operations on the aircraft type.</t>
  </si>
  <si>
    <t>(b) Operators with previous CAT II or III experience</t>
  </si>
  <si>
    <t>(2) Automatic Portable (ELT(AP)). An automatically activated ELT, which is rigidly attached to a helicopter before a crash, but is readily removable from the helicopter after a crash. It functions as an ELT during the crash sequence. If the ELT does not employ an integral antenna, the helicopter-mounted antenna may be disconnected and an auxiliary antenna (stored on the ELT case) attached to the ELT. The ELT can be tethered to a survivor or a life-raft. This type of ELT is intended to aid SAR teams in locating the crash site or survivor(s).</t>
  </si>
  <si>
    <t>(3) Automatic Deployable (ELT(AD)). An ELT that is rigidly attached to the helicopter before the crash and that is automatically ejected, deployed and activated by an impact, and, in some cases, also by hydrostatic sensors. Manual deployment is also provided. This type of ELT should float in water and is intended to aid SAR teams in locating the crash site.</t>
  </si>
  <si>
    <t>CAT.POL.A.330 establishes two considerations in determining the maximum permissible landing mass at the destination and alternate aerodromes.
(a) Firstly, the aeroplane mass will be such that on arrival the aeroplane can be landed within 70 % of the LDA on the most favourable (normally the longest) runway in still air. Regardless of the wind conditions, the maximum landing mass for an aerodrome/aeroplane configuration at a particular aerodrome cannot be exceeded.
(b) Secondly, consideration should be given to anticipated conditions and circumstances. The expected wind, or ATC and noise abatement procedures, may indicate the use of a different runway. These factors may result in a lower landing mass than that permitted under (a), in which case dispatch should be based on this lesser mass.
(c) The expected wind referred to in (b) is the wind expected to exist at the time of arrival.</t>
  </si>
  <si>
    <t>LANDING MASS</t>
  </si>
  <si>
    <t>(a) When the appropriate weather reports and/or forecasts indicate that the runway at the estimated time of arrival may be wet, the LDA shall be equal to or exceed the required landing distance, determined in accordance with CAT.POL.A.330, multiplied by a factor of 1,15.</t>
  </si>
  <si>
    <t>(b) When the appropriate weather reports and/or forecasts indicate that the runway at the estimated time of arrival may be contaminated, the landing distance shall not exceed the LDA. The operator shall specify in the operations manual the landing distance data to be applied.</t>
  </si>
  <si>
    <t>(c) A landing distance on a wet runway shorter than that required by (a), but not less than that required by CAT.POL.A.330(a), may be used if the AFM includes specific additional information about landing distances on wet runways.</t>
  </si>
  <si>
    <t>GM1 CAT.POL.A.335</t>
  </si>
  <si>
    <t>LANDING ON WET GRASS RUNWAYS</t>
  </si>
  <si>
    <t>(a) When landing on very short grass that is wet and with a firm subsoil, the surface may be slippery, in which case the distances may increase by as much as 60 % (1.60 factor).</t>
  </si>
  <si>
    <t>(b) Notwithstanding (a), the commander may accept an ATC clearance to deviate from a published departure or arrival route, provided obstacle clearance criteria are observed and full account is taken of the operating conditions. In any case, the final approach shall be flown visually or in accordance with the established instrument approach procedures.</t>
  </si>
  <si>
    <t>(a) The operator shall establish a training programme in accordance with the applicable requirements of this Subpart to cover the duties and responsibilities to be performed by technical crew members.</t>
  </si>
  <si>
    <t>(b) Following the completion of initial, operator conversion, differences and recurrent training, each technical crew member shall undergo a check to demonstrate their proficiency in carrying out normal and emergency procedures.</t>
  </si>
  <si>
    <t>AMC1 ORO.TC.110</t>
  </si>
  <si>
    <t xml:space="preserve">GENERAL
(a) Elements of training that require individual practice may be combined with practical checks.
</t>
  </si>
  <si>
    <t>(b) The checks should be accomplished by the method appropriate to the type of training including:
(1) practical demonstration;
(2) computer-based assessment;
(3) in-flight checks; and/or
(4) oral or written tests.</t>
  </si>
  <si>
    <r>
      <t>(b) Landing climb</t>
    </r>
    <r>
      <rPr>
        <sz val="10"/>
        <color indexed="8"/>
        <rFont val="Cambria"/>
        <family val="1"/>
        <charset val="161"/>
      </rPr>
      <t xml:space="preserve">
(1) All engines operating
(i) The steady gradient of climb shall be at least 2,5 % with:
(A) not more than the power or thrust that is available eight seconds after initiation of movement of the power controls from the minimum flight idle position;
(B) the landing gear extended;
(C) the wing flaps in the landing position; and
(D) a climb speed equal to V REF (reference landing speed).</t>
    </r>
  </si>
  <si>
    <t>(2) OEI
(i) The steady gradient of climb shall be not less than 0,75 % at an altitude of 1 500 ft above the landing surface with:
(A) the critical engine inoperative and its propeller in the minimum drag position;
(B) the remaining engine at not more than maximum continuous power;
(C) the landing gear retracted;
(D) the wing flaps retracted; and
(E) a climb speed not less than 1,2 V S1 .</t>
  </si>
  <si>
    <t>(b) To obtain the approval, the operator shall provide evidence that the following conditions are met:
(1) the AFM states the maximum approved glideslope angle, any other limitations, normal, abnormal or emergency procedures for the steep approach as well as amendments to the field length data when using steep approach criteria; and
(2) for each aerodrome at which steep approach operations are to be conducted:
(i) a suitable glide path reference system, comprising at least a visual glide path indicating system, is available;
(ii) weather minima are specified; and
(iii) the following items are taken into consideration:
(A) the obstacle situation;
(B) the type of glide path reference and runway guidance;</t>
  </si>
  <si>
    <t>(C) the minimum visual reference to be required at DH and MDA;
(D) available airborne equipment;
(E) pilot qualification and special aerodrome familiarisation;
(F) AFM limitations and procedures; and
(G) missed approach criteria.</t>
  </si>
  <si>
    <t>(b) To obtain the approval, the operator shall provide evidence that the following conditions are met:
(1) the distance used for the calculation of the permitted landing mass may consist of the usable length of the declared safe area plus the declared LDA;
(2) the use of the declared safe area is approved by the State of the aerodrome;
(3) the declared safe area is clear of obstructions or depressions that would endanger an aeroplane undershooting the runway and no mobile object is permitted on the declared safe area while the runway is being used for short landing operations;
(4) the slope of the declared safe area does not exceed 5 % upward nor 2 % downward slope in the direction of landing;
(5) the usable length of the declared safe area does not exceed 90 m;
(6) the width of the declared safe area is not less than twice the runway width, centred on the extended runway centreline;
(7) the crossing height over the beginning of the usable length of the declared safe area is not less than 50 ft;</t>
  </si>
  <si>
    <t>(a) Within every 12-month period, each technical crew member shall undergo recurrent training relevant to the type or class of aircraft and equipment that the technical crew member operates. Elements of CRM shall be integrated into all appropriate phases of the recurrent training.</t>
  </si>
  <si>
    <t>(b) Recurrent training shall include theoretical and practical instruction and practice.</t>
  </si>
  <si>
    <t>AMC1 ORO.TC.135</t>
  </si>
  <si>
    <r>
      <t xml:space="preserve"> ELEMENTS - </t>
    </r>
    <r>
      <rPr>
        <b/>
        <sz val="10"/>
        <color indexed="8"/>
        <rFont val="Cambria"/>
        <family val="1"/>
        <charset val="161"/>
      </rPr>
      <t>Refer to elements described at items [a] through [c]</t>
    </r>
  </si>
  <si>
    <t>(a) Each technical crew member who has not undertaken duties in the previous six months shall complete the refresher training specified in the operations manual.</t>
  </si>
  <si>
    <t>(b) The technical crew member who has not performed flying duties on one particular aircraft type or class during the preceding six months shall, before being assigned on that type or class, complete either:
(1) refresher training on the type or class; or
(2) two familiarisation sectors on the aircraft type or class.</t>
  </si>
  <si>
    <t>AMC1 ORO.TC.140</t>
  </si>
  <si>
    <t>ELEMENTS
(a) Refresher training may include familiarisation flights.</t>
  </si>
  <si>
    <t>(b) Refresher training should include at least the following:                                                                                (1) emergency procedures, including pilot incapacitation;
(2) evacuation procedures;
(3) practical training on operating and opening all normal and emergency exits for passenger evacuation in an aircraft or representative training device and demonstration of the operation of all other exits; and
(4) the location and handling of emergency equipment, and the donning of life-jackets and protective breathing equipment, when applicable.</t>
  </si>
  <si>
    <t>(a) The crew member shall be responsible for the proper execution of his/her duties that are:
(1) related to the safety of the aircraft and its occupants; and
(2) specified in the instructions and procedures in the operations manual.</t>
  </si>
  <si>
    <t>(b) The crew member shall:
(1) report to the commander any fault, failure, malfunction or defect which the crew member believes may affect the airworthiness or safe operation of the aircraft including emergency systems, if not already reported by another crew member;
(2) report to the commander any incident that endangered, or could have endangered, the safety of the operation, if not already reported by another crew member;
(3) comply with the relevant requirements of the operator’s occurrence reporting schemes;
(4) comply with all flight and duty time limitations (FTL) and rest requirements applicable to their activities;
(5) when undertaking duties for more than one operator:
(i) maintain his/her individual records regarding flight and duty times and rest periods as referred to in applicable FTL requirements; and
(ii) provide each operator with the data needed to schedule activities in accordance with the applicable FTL requirements.</t>
  </si>
  <si>
    <t>(c) The crew member shall not perform duties on an aircraft:
(1) when under the influence of psychoactive substances or alcohol or when unfit due to injury, fatigue, medication, sickness or other similar causes;
(2) until a reasonable time period has elapsed after deep water diving or following blood donation;
(3) if applicable medical requirements are not fulfilled;
(4) if he/she is in any doubt of being able to accomplish his/her assigned duties; or
(5) if he/she knows or suspects that he/she is suffering from fatigue as referred to in 7.f of Annex IV to Regulation (EC) No 216/2008 or feels otherwise unfit, to the extent that the flight may be endangered.</t>
  </si>
  <si>
    <t>AMC1 CAT.GEN.MPA.100(b)</t>
  </si>
  <si>
    <t>(d) Track changes shall not be allowed up to that point of the take-off flight path where a height of 50 ft above the surface has been achieved. Thereafter, up to a height of 400 ft it is assumed that the aeroplane is banked by no more than 15°. Above 400 ft height bank angles greater than 15°, but not more than 25°, may be scheduled. Adequate allowance shall be made for the effect of bank angle on operating speeds and flight path, including the distance increments resulting from increased operating speeds.</t>
  </si>
  <si>
    <t>(e) For cases that do not require track changes of more than 15°, the operator does not need to consider those obstacles that have a lateral distance greater than:
(1) 300 m, if the pilot is able to maintain the required navigational accuracy through the obstacle accountability area; or
(2) 600 m, for flights under all other conditions.</t>
  </si>
  <si>
    <t>(f) For cases that do require track changes of more than 15°, the operator does not need to consider those obstacles that have a lateral distance greater than:
(1) 600 m, if the pilot is able to maintain the required navigational accuracy through the obstacle accountability area; or
(2) 900 m, for flights under all other conditions</t>
  </si>
  <si>
    <t>(c) The operator shall select two destination alternate aerodromes when:
(1) the appropriate weather reports and/or forecasts for the destination aerodrome indicate that during a period commencing one hour before and ending one hour after the estimated time of arrival, the weather conditions will be below the applicable planning minima; or
(2) no meteorological information is available.</t>
  </si>
  <si>
    <t>(d) The operator shall specify any required alternate aerodrome(s) in the operational flight plan.</t>
  </si>
  <si>
    <t>(a) For flights under instrument meteorological conditions (IMC), the commander shall select a take-off alternate aerodrome within one hour flying time at normal cruising speed if it would not be possible to return to the site of departure due to meteorological reasons.</t>
  </si>
  <si>
    <t>(b) The operator shall select at least one destination alternate aerodrome for each instrument flight rules (IFR) flight unless the destination aerodrome is an isolated aerodrome or:
(1) the duration of the planned flight from take-off to landing or, in the event of in-flight replanning in accordance with CAT.OP.MPA.150(d), the remaining flying time to destination does not exceed six hours; and
(2) two separate runways are available and usable at the destination aerodrome and the appropriate weather reports and/or forecasts for the destination aerodrome indicate that, for the period from one hour before until one hour after the expected time of arrival at the destination aerodrome, the ceiling will be at least 2 000 ft or circling height + 500 ft, whichever is greater, and the ground visibility will be at least 5 km.</t>
  </si>
  <si>
    <t>(b) For operations under VFR by day of performance class B aeroplanes (a)(1) shall not apply.</t>
  </si>
  <si>
    <t>(a) The holder of a CPL(H) (helicopter) shall only act as commander in commercial air transport on a single-pilot helicopter if:
(1) when operating under IFR, he/she has a minimum of 700 hours total flight time on helicopters, including 300 hours as pilot-in-command. These hours shall include 100 hours under IFR. The 300 hours as pilot-in-command may be substituted by hours operating as co-pilot within an established multi-pilot crew system prescribed in the operations manual on the basis of two hours of flight time as co-pilot for one hour flight time as pilot-in command;</t>
  </si>
  <si>
    <t>(2) when operating under visual meteorological conditions (VMC) at night, he/she has:
(i) a valid instrument rating; or
(ii) 300 hours of flight time on helicopters, including 100 hours as pilot-in-command and 10 hours as pilot flying at night.</t>
  </si>
  <si>
    <t>COPIES OF REPORTS
Where a written report is required, a copy of the report should be communicated to the commander concerned, unless the terms of the operator’s reporting schemes prevent this.</t>
  </si>
  <si>
    <t>AMC1 CAT.GEN.MPA.100(c)(1)</t>
  </si>
  <si>
    <t>The operator shall ensure that personnel or crew members, other than operating cabin crew members, carrying out their duties in the passenger compartment of an aircraft:
(a) are not confused by the passengers with operating cabin crew members;</t>
  </si>
  <si>
    <t>(b) do not occupy required cabin crew assigned stations;</t>
  </si>
  <si>
    <t>(c) do not impede operating cabin crew members in their duties.</t>
  </si>
  <si>
    <t>AMC1 CAT.GEN.MPA.115(a)</t>
  </si>
  <si>
    <t>The operator shall ensure that an aeroplane is only taxied on the movement area of an aerodrome if the person at the controls:
(a) is an appropriately qualified pilot; or</t>
  </si>
  <si>
    <t>(b) has been designated by the operator and:
(1) is trained to taxi the aircraft;
(2) is trained to use the radio telephone;
(3) has received instruction in respect of aerodrome layout, routes, signs, marking, lights, air traffic control (ATC) signals and instructions, phraseology and procedures;
(4) is able to conform to the operational standards required for safe aeroplane movement at the aerodrome.</t>
  </si>
  <si>
    <t>GM1 CAT.GEN.MPA.125</t>
  </si>
  <si>
    <t>NADP DESIGN
(a) For each aeroplane type two departure procedures should be defined, in accordance with ICAO Doc. 8168 (Procedures for Air Navigation Services, ‘PANS-OPS’), Volume I:
(1) noise abatement departure procedure one (NADP 1), designed to meet the close-in noise abatement objective; and
(2) noise abatement departure procedure two (NADP 2), designed to meet the distant noise abatement objective.
(b) For each type of NADP (1 and 2), a single climb profile should be specified for use at all aerodromes, which is associated with a single sequence of actions. The NADP 1 and NADP 2 profiles may be identical.</t>
  </si>
  <si>
    <r>
      <t>TERMINOLOGY -</t>
    </r>
    <r>
      <rPr>
        <b/>
        <sz val="10"/>
        <color indexed="8"/>
        <rFont val="Cambria"/>
        <family val="1"/>
        <charset val="161"/>
      </rPr>
      <t xml:space="preserve"> Refer to items [a] through [e]</t>
    </r>
  </si>
  <si>
    <t>(a) Except for VFR operations of other-than-complex motor-powered aeroplanes, the operator shall establish appropriate operating departure and arrival/approach procedures for each aeroplane type taking into account the need to minimise the effect of aircraft noise.</t>
  </si>
  <si>
    <t>(2) a system for recording approach and/or automatic landing success and failure is established and maintained to monitor the overall safety of the operation;</t>
  </si>
  <si>
    <t>(3) the DH is determined by means of a radio altimeter;</t>
  </si>
  <si>
    <t>(4) the flight crew consists of at least two pilots;</t>
  </si>
  <si>
    <t>(5) all height call-outs below 200 ft above the aerodrome threshold elevation are determined by a radio altimeter.</t>
  </si>
  <si>
    <t>(c) The operator shall only conduct approach operations utilising an EVS if:</t>
  </si>
  <si>
    <r>
      <t xml:space="preserve">(d) Flight crew members should complete the following low visibility procedures (LVPs) training if converting to a new type or class or variant of aircraft in which LVTO, LTS CAT I, OTS CAT II, approach operations utilising EVS with an RVR of 800 m or less and CAT II and CAT III operations will be conducted. Conditions for abbreviated courses are prescribed in (a)(2), (a)(3) and (a)(4). </t>
    </r>
    <r>
      <rPr>
        <b/>
        <sz val="10"/>
        <color indexed="8"/>
        <rFont val="Cambria"/>
        <family val="1"/>
        <charset val="161"/>
      </rPr>
      <t>Items 1-4</t>
    </r>
  </si>
  <si>
    <t>TYPE AND COMMAND EXPERIENCE</t>
  </si>
  <si>
    <r>
      <t xml:space="preserve">(e) Type and command experience </t>
    </r>
    <r>
      <rPr>
        <b/>
        <sz val="10"/>
        <color indexed="8"/>
        <rFont val="Cambria"/>
        <family val="1"/>
        <charset val="161"/>
      </rPr>
      <t>Items 1-2</t>
    </r>
  </si>
  <si>
    <t>RECURRENT TRAINING AND CHECKING</t>
  </si>
  <si>
    <r>
      <t xml:space="preserve">(f) Recurrent training and checking – LVO </t>
    </r>
    <r>
      <rPr>
        <b/>
        <sz val="10"/>
        <color indexed="8"/>
        <rFont val="Cambria"/>
        <family val="1"/>
        <charset val="161"/>
      </rPr>
      <t>Items 1-3</t>
    </r>
  </si>
  <si>
    <t>LVTO OPERATIONS</t>
  </si>
  <si>
    <r>
      <t xml:space="preserve">(g) LVTO with RVR less than 400 m </t>
    </r>
    <r>
      <rPr>
        <b/>
        <sz val="10"/>
        <color indexed="8"/>
        <rFont val="Cambria"/>
        <family val="1"/>
        <charset val="161"/>
      </rPr>
      <t>Items 1-3</t>
    </r>
  </si>
  <si>
    <t>LTS CAT I, OTS CAT II, OPERATIONS UTILISING EVS</t>
  </si>
  <si>
    <r>
      <t xml:space="preserve">(h) Additional training provisions  </t>
    </r>
    <r>
      <rPr>
        <b/>
        <sz val="10"/>
        <color indexed="8"/>
        <rFont val="Cambria"/>
        <family val="1"/>
        <charset val="161"/>
      </rPr>
      <t>Items 1-4</t>
    </r>
  </si>
  <si>
    <t>GM1 SPA.LVO.120</t>
  </si>
  <si>
    <t>FLIGHT CREW TRAINING</t>
  </si>
  <si>
    <t>The number of approaches referred to in AMC1 SPA.LVO.120 (g)(1) includes one approach and landing that may be conducted in the aircraft using approved CAT II/III procedures. This approach and landing may be conducted in normal line operation or as a training flight.</t>
  </si>
  <si>
    <t>AMC1 SPA.LVO.125</t>
  </si>
  <si>
    <r>
      <t>GENERAL -</t>
    </r>
    <r>
      <rPr>
        <b/>
        <sz val="10"/>
        <color indexed="8"/>
        <rFont val="Cambria"/>
        <family val="1"/>
        <charset val="161"/>
      </rPr>
      <t xml:space="preserve"> Refer to items [a] and [b]</t>
    </r>
  </si>
  <si>
    <t>GM1 SPA.ETOPS.105</t>
  </si>
  <si>
    <t>AMC 20-6</t>
  </si>
  <si>
    <t>AMC 20-6 provides further criteria for the operational approval of ETOPS.</t>
  </si>
  <si>
    <t>AMC1 SPA.DG.105(a)</t>
  </si>
  <si>
    <t>TRAINING PROGRAMME</t>
  </si>
  <si>
    <t>If the volume of information provided to the pilot-in-command/commander by the operator is such that it would be impracticable to transmit it in the event of an in-flight emergency, an additional summary of the information should also be provided, containing at least the quantities and class or division of the dangerous goods in each cargo compartment.</t>
  </si>
  <si>
    <t>AMC1 SPA.DG.110(b)</t>
  </si>
  <si>
    <t>ACCEPTANCE OF DANGEROUS GOODS</t>
  </si>
  <si>
    <t>(a) The operator should not accept dangerous goods unless:</t>
  </si>
  <si>
    <t>(1) the package, overpack or freight container has been inspected in accordance with the acceptance procedures in the Technical Instructions;</t>
  </si>
  <si>
    <t>(2) they are accompanied by two copies of a dangerous goods transport document or the information applicable to the consignment is provided in electronic form, except when otherwise specified in the Technical Instructions; and</t>
  </si>
  <si>
    <t>(3) the English language is used for:</t>
  </si>
  <si>
    <t>(i) package marking and labelling; and</t>
  </si>
  <si>
    <t>(ii) the dangerous goods transport document,</t>
  </si>
  <si>
    <t>in addition to any other language provision.</t>
  </si>
  <si>
    <t>(b) The operator or his/her handling agent should use an acceptance checklist which allows for:</t>
  </si>
  <si>
    <t>(b) Prior to commencing an LVO, the pilot-in-command/commander shall be satisfied that:</t>
  </si>
  <si>
    <t>(1) the status of the visual and non-visual facilities is sufficient;</t>
  </si>
  <si>
    <t>(2) appropriate LVPs are in force according to information received from air traffic services (ATS);</t>
  </si>
  <si>
    <t>(3) flight crew members are properly qualified.</t>
  </si>
  <si>
    <t>(a) The operator shall include the minimum equipment that has to be serviceable at the commencement of an LVO in accordance with the aircraft flight manual (AFM) or other approved document in the operations manual or procedures manual, as applicable.</t>
  </si>
  <si>
    <t>(b) The pilot-in-command/commander shall be satisfied that the status of the aircraft and of the relevant airborne systems is appropriate for the specific operation to be conducted.</t>
  </si>
  <si>
    <t>To obtain an ETOPS operational approval from the competent authority, the operator shall provide evidence that:</t>
  </si>
  <si>
    <t>(a) Unless approved by the competent authority in accordance with Annex V (Part-SPA), Subpart F, the operator shall not operate a two-engined aeroplane over a route that contains a point further from an adequate aerodrome, under standard conditions in still air, than:
(1) for performance class A aeroplanes with either:
(i) a maximum operational passenger seating configuration (MOPSC) of 20 or more; or
(ii) a maximum take-off mass of 45 360 kg or more,
the distance flown in 60 minutes at the one-engine-inoperative (OEI) cruising speed determined in accordance with (b);
(2) for performance class A aeroplanes with:
(i) an MOPSC of 19 or less; and
(ii) a maximum take-off mass less than 45 360 kg,
the distance flown in 120 minutes or, subject to approval by the competent authority, up to 180 minutes for turbo-jet aeroplanes, at the OEI cruise speed determined in accordance with (b);</t>
  </si>
  <si>
    <t>(3) for performance class B or C aeroplanes:
(i) the distance flown in 120 minutes at the OEI cruise speed determined in accordance with (b); or
(ii) 300 NM, whichever is less.</t>
  </si>
  <si>
    <t>(b) The operator shall determine a speed for the calculation of the maximum distance to an adequate aerodrome for each two-engined aeroplane type or variant operated, not exceeding V MO (maximum operating speed) based upon the true airspeed that the aeroplane can maintain with one engine inoperative.</t>
  </si>
  <si>
    <t>(c) The operator shall include the following data, specific to each type or variant, in the operations manual:
(1) the determined OEI cruising speed; and
(2) the determined maximum distance from an adequate aerodrome.</t>
  </si>
  <si>
    <t>(b) The commander shall ensure that:
(1) admission to the flight crew compartment does not cause distraction or interference with the operation of the flight; and
(2) all persons carried in the flight crew compartment are made familiar with the relevant safety procedures.</t>
  </si>
  <si>
    <t>(d) To obtain the approval referred to in (a)(2), the operator shall provide evidence that:
(1) the aeroplane/engine combination holds an extended range operations with two-engined aeroplanes (ETOPS) type design and reliability approval for the intended operation;
(2) a set of conditions has been implemented to ensure that the aeroplane and its engines are maintained to meet the necessary reliability criteria; and
(3) the flight crew and all other operations personnel involved are trained and suitably qualified to conduct the intended operation.</t>
  </si>
  <si>
    <r>
      <t xml:space="preserve">OPERATION OF NON-ETOPS COMPLIANT TWIN TURBO-JET AEROPLANES WITH MOPSC OF 19 OR LESS AND MCTOM LESS THAN 45 360 KG BETWEEN 120 AND 180 MINUTES FROM AN ADEQUATE AERODROME - </t>
    </r>
    <r>
      <rPr>
        <b/>
        <sz val="10"/>
        <color indexed="8"/>
        <rFont val="Cambria"/>
        <family val="1"/>
        <charset val="161"/>
      </rPr>
      <t xml:space="preserve"> Refer to items [a] through [h]</t>
    </r>
  </si>
  <si>
    <t>GM1 CAT.OP.MPA.140©</t>
  </si>
  <si>
    <t>ONE-ENGINE-INOPERATIVE (OEI) CRUISING SPEED
The OEI cruising speed is intended to be used solely for establishing the maximum distance from an adequate aerodrome.</t>
  </si>
  <si>
    <t>(a) The operator shall establish for all route segments to be flown:
(1) minimum flight altitudes that provide the required terrain clearance, taking into account the requirements of Subpart C; and
(2) a method for the flight crew to determine those altitudes.</t>
  </si>
  <si>
    <t>(b) The method for establishing minimum flight altitudes shall be approved by the competent authority.</t>
  </si>
  <si>
    <t>(c) Where the minimum flight altitudes established by the operator and a State overflown differ, the higher values shall apply.</t>
  </si>
  <si>
    <t>AMC1 CAT.OP.MPA.145(a)</t>
  </si>
  <si>
    <t>The operator shall take all measures to ensure that no person is in any part of an aircraft in flight that is not designed for the accommodation of persons unless temporary access has been granted by the commander:
(a) for the purpose of taking action necessary for the safety of the aircraft or of any person, animal or goods therein; or</t>
  </si>
  <si>
    <t>(b) to a part of the aircraft in which cargo or supplies are carried, being a part that is designed to enable a person to have access thereto while the aircraft is in flight.</t>
  </si>
  <si>
    <t>(g) The operator shall establish contingency procedures to satisfy (a) to (f) and to provide a safe route, avoiding obstacles, to enable the aeroplane to either comply with the en-route requirements of CAT.POL.A.410, or land at either the aerodrome of departure or at a take-off alternate aerodrome.</t>
  </si>
  <si>
    <t>AMC1 CAT.POL.A.405</t>
  </si>
  <si>
    <r>
      <t xml:space="preserve">EFFECT OF BANK ANGLES
(a) The AFM generally provides a climb gradient decrement for a 15° bank turn. Unless otherwise specified in the AFM or other performance or operating manuals from the manufacturer, acceptable adjustments to assure adequate stall margins and gradient corrections are provided by the following:
</t>
    </r>
    <r>
      <rPr>
        <b/>
        <sz val="10"/>
        <color indexed="8"/>
        <rFont val="Cambria"/>
        <family val="1"/>
        <charset val="161"/>
      </rPr>
      <t>Table 1: Effect of bank angles</t>
    </r>
  </si>
  <si>
    <t>(b) For bank angles of less than 15°, a proportionate amount may be applied, unless the manufacturer or AFM has provided other data.</t>
  </si>
  <si>
    <t>AMC2 CAT.POL.A.405</t>
  </si>
  <si>
    <r>
      <t xml:space="preserve">REQUIRED NAVIGATIONAL ACCURACY - </t>
    </r>
    <r>
      <rPr>
        <b/>
        <sz val="10"/>
        <color indexed="8"/>
        <rFont val="Cambria"/>
        <family val="1"/>
        <charset val="161"/>
      </rPr>
      <t>Refer to items [a] and [b]</t>
    </r>
  </si>
  <si>
    <t xml:space="preserve">(a) In the meteorological conditions expected for the flight, at any point on its route or on any planned diversion therefrom, the aeroplane shall be capable of a rate of climb of at least 300 ft per minute with all engines operating within the maximum continuous power conditions specified at:
</t>
  </si>
  <si>
    <t>(1) the minimum altitudes for safe flight on each stage of the route to be flown, or of any planned diversion therefrom, specified in or calculated from the information contained in the operations manual relating to the aeroplane; and</t>
  </si>
  <si>
    <t>(2) the minimum altitudes necessary for compliance with the conditions prescribed in CAT.POL.A.415 and 420, as appropriate.</t>
  </si>
  <si>
    <t>(a) In the meteorological conditions expected for the flight, in the event of any one engine becoming inoperative at any point on its route or on any planned diversion therefrom and with the other engine(s) operating within the maximum continuous power conditions specified, the aeroplane shall be capable of continuing the flight from the cruising altitude to an aerodrome where a landing can be made in accordance with CAT.POL.A.430 or CAT.POL.A.435, as appropriate. The aeroplane shall clear obstacles within 9,3 km (5 NM) either side of the intended track by a vertical interval of at least:
(1) 1 000 ft, when the rate of climb is zero or greater; or
(2) 2 000 ft, when the rate of climb is less than zero.</t>
  </si>
  <si>
    <t>(b) The flight path shall have a positive slope at an altitude of 450 m (1 500 ft) above the aerodrome where the landing is assumed to be made after the failure of one engine.</t>
  </si>
  <si>
    <t>(c) The available rate of climb of the aeroplane shall be taken to be 150 ft per minute less than the gross rate of climb specified</t>
  </si>
  <si>
    <t>(d) The width margins of (a) shall be increased to 18,5 km (10 NM) if the navigational accuracy does not meet at least RNP5.</t>
  </si>
  <si>
    <t>(e) Fuel jettisoning is permitted to an extent consistent with reaching the aerodrome with the required fuel reserves, if a safe procedure is used.</t>
  </si>
  <si>
    <t>AMC1 CAT.POL.A.415</t>
  </si>
  <si>
    <r>
      <t xml:space="preserve">ROUTE ANALYSIS
The high terrain or obstacle analysis should be carried out by making a detailed analysis of the route using contour maps of the high terrain, and plotting the highest points within the prescribed corridor width along the route. The next step is to determine whether it is possible to maintain level flight with OEI 1 000 ft above the highest point of the crossing. If this is not possible, or if the associated weight penalties are unacceptable, a driftdown procedure must be evaluated, based on engine failure at the most critical point, and must show obstacle clearance during the driftdown by at least 2 000 ft. The minimum cruise altitude is determined from the driftdown path, taking into account allowances for decision making, and the reduction in the scheduled rate of climb </t>
    </r>
    <r>
      <rPr>
        <b/>
        <sz val="10"/>
        <color indexed="8"/>
        <rFont val="Cambria"/>
        <family val="1"/>
        <charset val="161"/>
      </rPr>
      <t>(See Figure 1).</t>
    </r>
  </si>
  <si>
    <t>(a) At no point along the intended track shall an aeroplane having three or more engines be more than 90 minutes, at the all-engines long range cruising speed at standard temperature in still air, away from an aerodrome at which the performance requirements applicable at the expected landing mass are met, unless it complies with (b) to (e).</t>
  </si>
  <si>
    <t>(b) The two-engines-inoperative flight path shall permit the aeroplane to continue the flight, in the expected meteorological conditions, clearing all obstacles within 9,3 km (5 NM) either side of the intended track by a vertical interval of at least 2 000 ft, to an aerodrome at which the performance requirements applicable at the expected landing mass are met.</t>
  </si>
  <si>
    <t>(c) The two engines are assumed to fail at the most critical point of that portion of the route where the aeroplane is more than 90 minutes, at the all-engines long range cruising speed at standard temperature in still air, away from an aerodrome at which the performance requirements applicable at the expected landing mass are met.</t>
  </si>
  <si>
    <t>(2) demonstrate to the competent authority compliance with the requirements contained in this Subpart</t>
  </si>
  <si>
    <t>AMC3 CAT.OP.MPA.150(b)</t>
  </si>
  <si>
    <r>
      <t xml:space="preserve">PLANNING CRITERIA - HELCIOPTERS - </t>
    </r>
    <r>
      <rPr>
        <b/>
        <sz val="10"/>
        <color indexed="8"/>
        <rFont val="Cambria"/>
        <family val="1"/>
        <charset val="161"/>
      </rPr>
      <t>Refer to items [a] through [c]</t>
    </r>
  </si>
  <si>
    <t>GM1 CAT.OP.MPA.150(b)</t>
  </si>
  <si>
    <t>(b) The fuel consumption database used in conjunction with these values should be based on fuel consumption monitoring for each route/aeroplane combination over a rolling 2 year period.</t>
  </si>
  <si>
    <t>GM1 CAT.OP.MPA.150(c)(3)(i)</t>
  </si>
  <si>
    <t>STOWAGE PROCEDURES
Procedures established by the operator to ensure that hand baggage and cargo are adequately and securely stowed should take account of the following:
(a) each item carried in a cabin should be stowed only in a location that is capable of restraining it;
(b) weight limitations placarded on or adjacent to stowages should not be exceeded;</t>
  </si>
  <si>
    <t>(c) under seat stowages should not be used unless the seat is equipped with a restraint bar and the baggage is of such size that it may adequately be restrained by this equipment;
(d) items should not be stowed in lavatories or against bulkheads that are incapable of restraining articles against movement forwards, sideways or upwards and unless the bulkheads carry a placard specifying the greatest mass that may be placed there;
(e) baggage and cargo placed in lockers should not be of such size that they prevent latched doors from being closed securely;
(f) baggage and cargo should not be placed where it can impede access to emergency equipment; and
(g) checks should be made before take-off, before landing and whenever the fasten seat belts signs are illuminated or it is otherwise so ordered to ensure that baggage is stowed where it cannot impede evacuation from the aircraft or cause injury by falling (or other movement) as may be appropriate to the phase of flight.</t>
  </si>
  <si>
    <t>AMC2 CAT.OP.MPA.160</t>
  </si>
  <si>
    <t>CARRIAGE OF CARGO IN THE PASSENGER COMPARTEMENT
The following should be observed before carrying cargo in the passenger compartment:
(a) for aeroplanes:
(1) dangerous goods should not be allowed; and
(2) a mix of passengers and live animals should only be allowed for pets weighing not more than 8 kg and guide dogs;
(b) for aeroplanes and helicopters:
(1) the mass of cargo should not exceed the structural loading limits of the floor or seats;
(2) the number/type of restraint devices and their attachment points should be capable of restraining the cargo in accordance with applicable certification specifications; and
(3) the location of the cargo should be such that, in the event of an emergency evacuation, it will not hinder egress nor impair the crew’s view.</t>
  </si>
  <si>
    <t>The operator shall establish procedures to ensure that passengers are seated where, in the event that an emergency evacuation is required, they are able to assist and not hinder evacuation of the aircraft.</t>
  </si>
  <si>
    <t>AMC1 CAT.OP.MPA.165</t>
  </si>
  <si>
    <t>PROCEDURES</t>
  </si>
  <si>
    <t>The operator should make provision so that:</t>
  </si>
  <si>
    <t>(a) those passengers who are allocated seats that permit direct access to emergency exits appear to be reasonably fit, strong and able to assist the rapid evacuation of the aircraft in an emergency after an appropriate briefing by the crew;</t>
  </si>
  <si>
    <t>(b) in all cases, passengers who, because of their condition, might hinder other passengers during an evacuation or who might impede the crew in carrying out their duties, should not be allocated seats that permit direct access to emergency exits. If procedures cannot be reasonably implemented at the time of passenger ‘check-in’, the operator should establish an alternative procedure which ensures that the correct seat allocations will, in due course, be made.</t>
  </si>
  <si>
    <t>AMC2 CAT.OP.MPA.165</t>
  </si>
  <si>
    <t>ACCESS TO EMERGENCY EXITS</t>
  </si>
  <si>
    <t>The following categories of passengers are among those who should not be allocated to, or directed to, seats that permit direct access to emergency exits:</t>
  </si>
  <si>
    <t>(a) passengers suffering from obvious physical or mental disability to the extent that they would have difficulty in moving quickly if asked to do so;</t>
  </si>
  <si>
    <t>(b) passengers who are either substantially blind or substantially deaf to the extent that they might not readily assimilate printed or verbal instructions given;</t>
  </si>
  <si>
    <t>(c) passengers who because of age or sickness are so frail that they have difficulty in moving quickly;</t>
  </si>
  <si>
    <t>(d) passengers who are so obese that they would have difficulty in moving quickly or reaching and passing through the adjacent emergency exit;</t>
  </si>
  <si>
    <t>(e) children (whether accompanied or not) and infants;</t>
  </si>
  <si>
    <t>(f) deportees, inadmissible passengers or persons in custody; and</t>
  </si>
  <si>
    <t>(g) passengers with animals.</t>
  </si>
  <si>
    <t>GM1 CAT.OP.MPA.165</t>
  </si>
  <si>
    <t>DIRECT ACCESS
‘Direct access’ means a seat from which a passenger can proceed directly to the exit without entering an aisle or passing around an obstruction.</t>
  </si>
  <si>
    <t>The operator shall ensure that passengers are:</t>
  </si>
  <si>
    <t>(a) given briefings and demonstrations relating to safety in a form that facilitates the application of the procedures applicable in the event of an emergency; and</t>
  </si>
  <si>
    <t>(b) provided with a safety briefing card on which picture-type instructions indicate the operation of emergency equipment and exits likely to be used by passengers.</t>
  </si>
  <si>
    <t>AMC1 CAT.OP.MPA.170</t>
  </si>
  <si>
    <t>PASSENGER BRIEFING - Refer to items [a] through [e]</t>
  </si>
  <si>
    <t>AMC1.1 CAT.OP.MPA.170</t>
  </si>
  <si>
    <t>PASSENGER BRIEFING</t>
  </si>
  <si>
    <t>(a) The operator may replace the briefing/demonstration as set out in AMC1 CAT.OP.MPA.170 with a passenger training programme covering all safety and emergency procedures for a given type of aircraft.</t>
  </si>
  <si>
    <t>(b) Only passengers who have been trained according to this programme and have flown on the aircraft type within the last 90 days may be carried on board without receiving a briefing/demonstration.</t>
  </si>
  <si>
    <t>(b) For the purpose of complying with (a), the minimum number of cabin crew shall be the greater of the following:
(1) the number of cabin crew members established during the aircraft certification process in accordance with the applicable certification specifications, for the aircraft cabin configuration used by the operator; or
(2) if the number under (1) has not been established, the number of cabin crew established during the aircraft certification process for the maximum certified passenger seating configuration reduced by 1 for every whole multiple of 50 passenger seats of the aircraft cabin configuration used by the operator falling below the maximum certified seating capacity; or
(3) one cabin crew member for every 50, or fraction of 50, passenger seats installed on the same deck of the aircraft to be operated.</t>
  </si>
  <si>
    <t>(c) For operations where more than one cabin crew member is assigned, the operator shall nominate one cabin crew member to be responsible to the pilot-in-command/commander.</t>
  </si>
  <si>
    <t>AMC1 ORO.CC.100</t>
  </si>
  <si>
    <t>CONTINGENCY FUEL
Factors that may influence fuel required on a particular flight in an unpredictable way include deviations of an individual aeroplane from the expected fuel consumption data, deviations from forecast meteorological conditions and deviations from planned routings and/or cruising levels/altitudes.</t>
  </si>
  <si>
    <t>GM1 CAT.OP.MPA.150(c)(3)(ii)</t>
  </si>
  <si>
    <t>DESTINATION ALTERNATE AERODROME
The departure aerodrome may be selected as the destination alternate aerodrome.</t>
  </si>
  <si>
    <t>(a) Notwithstanding CAT.OP.MPA.150(b) to (d), for operations of performance class B aeroplanes the operator shall ensure that the pre-flight calculation of usable fuel required for a flight includes:
(i) taxi fuel, if significant;
(ii) trip fuel;
(iii) reserve fuel, consisting of:
(A) contingency fuel that is not less than 5 % of the planned trip fuel or, in the event of in-flight replanning, 5 % of the trip fuel for the remainder of the flight; and
(B) final reserve fuel to fly for an additional period of 45 minutes for reciprocating engines or 30 minutes for turbine engines;
(iv) alternate fuel to reach the destination alternate aerodrome via the destination, if a destination alternate aerodrome is required; and
(v) extra fuel, if specified by the commander.</t>
  </si>
  <si>
    <t>(b) Notwithstanding CAT.OP.MPA.150(b) to (d), for helicopters with an MCTOM of 3 175 kg or less, by day and over routes navigated by reference to visual landmarks or local helicopter operations, the fuel policy shall ensure that, on completion of the flight, or series of flights the final reserve fuel is not less than an amount sufficient for:
(1) 30 minutes flying time at normal cruising speed; or
(2) 20 minutes flying time at normal cruising speed when operating within an area providing continuous and suitable precautionary landing sites.</t>
  </si>
  <si>
    <t>(a) Cabin crew members shall only be assigned to duties on an aircraft if they:
(1) are at least 18 years of age;
(2) have been assessed, in accordance with the applicable requirements of Annex IV (Part-MED) to Regulation (EU) No 1178/2011, as physically and mentally fit to perform their duties and discharge their responsibilities safely; and
(3) have successfully completed all applicable training and checking required by this Subpart and are competent to perform the assigned duties in accordance with the procedures specified in the operations manual.</t>
  </si>
  <si>
    <t>(b) When establishing the aircraft type specific and the operator conversion training programmes and syllabi, the operator shall include, where available, the mandatory elements for the relevant type as defined in the data established in accordance with Regulation (EC) No 1702/2003.</t>
  </si>
  <si>
    <t>(c) The aircraft type specific training programme shall:
(1) involve training and practice on a representative training device or on the actual aircraft; and
(2) cover at least the following aircraft type specific training elements:
(i) aircraft description as relevant to cabin crew duties;
(ii) all safety equipment and systems installed relevant to cabin crew duties;
(iii) operation and actual opening, by each cabin crew member, of each type or variant of normal and emergency doors and exits in the normal and emergency modes;
(iv) demonstration of the operation of the other exits including flight crew compartment windows;
(v) fire and smoke protection equipment where installed;
(vi) evacuation slide training, where fitted;
(vii) operation of the seat, restraint system and oxygen system equipment relevant to pilot incapacitation.</t>
  </si>
  <si>
    <t>(d) The operator conversion training programme for each aircraft type to be operated shall:
(1) involve training and practice on a representative training device or on the actual aircraft;
(2) include training in the operator’s standard operating procedures for cabin crew members to be first assigned to duties by the operator;
(3) cover at least the following operator specific training elements as relevant to the aircraft type to be operated:
(i) description of the cabin configuration;
(ii) location, removal and use of all portable safety and emergency equipment carried on-board;
(iii) all normal and emergency procedures;
(iv) passenger handling and crowd control;
(v) fire and smoke training including the use of all related fire-fighting and protective equipment representative of that carried on-board;
(vi) evacuation procedures;
(vii) pilot incapacitation procedures;
(viii) applicable security requirements and procedures;
(ix) crew resource management.</t>
  </si>
  <si>
    <t>AIRCRAFT FLIGHT MANUAL OR EQUIVALENT DOCUMENT(S)
‘Aircraft flight manual, or equivalent document(s)’ means in the context of this rule the flight manual for the aircraft, or other documents containing information required for the operation of the aircraft within the terms of its certificate of airworthiness, unless these data are available in the parts of the operations manual carried on board.</t>
  </si>
  <si>
    <t>GM1 CAT.GEN.MPA.180(a)(9)</t>
  </si>
  <si>
    <t>AMC1 CAT.GEN.MPA.180(a)(13)</t>
  </si>
  <si>
    <t>GM1 CAT.GEN.MPA.180(a)(14)</t>
  </si>
  <si>
    <t>SEARCH AND RESCUE INFORMATION
This information is usually found in the State’s aeronautical information publication.</t>
  </si>
  <si>
    <t>GM1 CAT.GEN.MPA.180(a)(23)</t>
  </si>
  <si>
    <t>DOCUMENTS THAT MAY BE PERTINENT TO THE FLIGHT
Any other documents that may be pertinent to the flight or required by the States concerned with the flight may include, for example, forms to comply with reporting requirements.
STATES CONCERNED WITH THE FLIGHT
The States concerned are those of origin, transit, overflight and destination of the flight.</t>
  </si>
  <si>
    <t>AMC1 ORO.MLR.105©</t>
  </si>
  <si>
    <t>AMC1 ORO.MLR.105(d)(3)</t>
  </si>
  <si>
    <t>Transport of dangerous goods</t>
  </si>
  <si>
    <t xml:space="preserve">SPA.DG.105 </t>
  </si>
  <si>
    <t xml:space="preserve">Approval to transport dangerous goods </t>
  </si>
  <si>
    <t xml:space="preserve">SPA.DG.110 </t>
  </si>
  <si>
    <t>Dangerous goods information and documentation</t>
  </si>
  <si>
    <t xml:space="preserve">SPA.NVIS.100 </t>
  </si>
  <si>
    <t xml:space="preserve">Night vision imaging system (NVIS) operations </t>
  </si>
  <si>
    <t xml:space="preserve">SPA.NVIS.110 </t>
  </si>
  <si>
    <t>Equipment requirement for NVIS operations</t>
  </si>
  <si>
    <t xml:space="preserve">SPA.NVIS.120 </t>
  </si>
  <si>
    <t>NVIS operating minima</t>
  </si>
  <si>
    <t xml:space="preserve">SPA.NVIS.130 </t>
  </si>
  <si>
    <t>Crew requirements for NVIS operations</t>
  </si>
  <si>
    <t xml:space="preserve">SPA.NVIS.140 </t>
  </si>
  <si>
    <t>Information and documentation</t>
  </si>
  <si>
    <t xml:space="preserve">SPA.HHO.100 </t>
  </si>
  <si>
    <t>Helicopter hoist operations (HHO)</t>
  </si>
  <si>
    <t xml:space="preserve">SPA.HHO.110 </t>
  </si>
  <si>
    <t>Equipment requirements for HHO</t>
  </si>
  <si>
    <t xml:space="preserve">SPA.HHO.115 </t>
  </si>
  <si>
    <t xml:space="preserve">HHO communication </t>
  </si>
  <si>
    <t xml:space="preserve">SPA.HHO.125 </t>
  </si>
  <si>
    <t>Performance requirements for HHO</t>
  </si>
  <si>
    <t xml:space="preserve">SPA.HHO.130 </t>
  </si>
  <si>
    <t>Crew requirements for HHO</t>
  </si>
  <si>
    <t xml:space="preserve">SPA.HHO.135 </t>
  </si>
  <si>
    <t>HHO passenger briefing</t>
  </si>
  <si>
    <t xml:space="preserve">SPA.HHO.140 </t>
  </si>
  <si>
    <t xml:space="preserve">SPA.HEMS.100 </t>
  </si>
  <si>
    <t>Helicopter emergency medical service (HEMS) operations</t>
  </si>
  <si>
    <t xml:space="preserve">SPA.HEMS.110 </t>
  </si>
  <si>
    <t>Equipment requirements for HEMS operations</t>
  </si>
  <si>
    <t xml:space="preserve">SPA.HEMS.115 </t>
  </si>
  <si>
    <t>Communication</t>
  </si>
  <si>
    <t xml:space="preserve">SPA.HEMS.120 </t>
  </si>
  <si>
    <t>HEMS operating minima</t>
  </si>
  <si>
    <t xml:space="preserve">SPA.HEMS.125 </t>
  </si>
  <si>
    <t>Performance requirements for HEMS operations</t>
  </si>
  <si>
    <t xml:space="preserve">SPA.HEMS.130 </t>
  </si>
  <si>
    <t>Crew requirements</t>
  </si>
  <si>
    <t xml:space="preserve">SPA.HEMS.135 </t>
  </si>
  <si>
    <t>HEMS medical passenger and other personnel briefing</t>
  </si>
  <si>
    <t xml:space="preserve">SPA.HEMS.140 </t>
  </si>
  <si>
    <t xml:space="preserve">SPA.HEMS.145 </t>
  </si>
  <si>
    <t>HEMS operating base facilities</t>
  </si>
  <si>
    <t xml:space="preserve">SPA.HEMS.150 </t>
  </si>
  <si>
    <t>Fuel supply</t>
  </si>
  <si>
    <t xml:space="preserve">SPA.HEMS.155 </t>
  </si>
  <si>
    <t>Refuelling with passengers embarking, on board or disembarking</t>
  </si>
  <si>
    <t xml:space="preserve">CAT.GEN.MPA.100 </t>
  </si>
  <si>
    <t xml:space="preserve">Crew responsibilities </t>
  </si>
  <si>
    <t xml:space="preserve">CAT.GEN.MPA.105 </t>
  </si>
  <si>
    <t xml:space="preserve">CAT.OP.MPA.320 </t>
  </si>
  <si>
    <t>Aircraft categories</t>
  </si>
  <si>
    <t xml:space="preserve">CAT.POL.A.100 </t>
  </si>
  <si>
    <t>Performance classes</t>
  </si>
  <si>
    <t xml:space="preserve">CAT.POL.A.105 </t>
  </si>
  <si>
    <t>General</t>
  </si>
  <si>
    <t xml:space="preserve">CAT.POL.A.200 </t>
  </si>
  <si>
    <t xml:space="preserve">CAT.POL.A.205 </t>
  </si>
  <si>
    <t>Take-off</t>
  </si>
  <si>
    <t xml:space="preserve">CAT.POL.A.210 </t>
  </si>
  <si>
    <t>Take-off obstacle clearance</t>
  </si>
  <si>
    <t xml:space="preserve">CAT.POL.A.215 </t>
  </si>
  <si>
    <t>En-route – one-engine-inoperative (OEI)</t>
  </si>
  <si>
    <t xml:space="preserve">CAT.POL.A.220 </t>
  </si>
  <si>
    <t>En-route – aeroplanes with three or more engines, two engines inoperative</t>
  </si>
  <si>
    <t xml:space="preserve">CAT.POL.A.225 </t>
  </si>
  <si>
    <t>Landing – destination and alternate aerodromes</t>
  </si>
  <si>
    <t xml:space="preserve">CAT.POL.A.230 </t>
  </si>
  <si>
    <t>Landing – dry runways</t>
  </si>
  <si>
    <t xml:space="preserve">CAT.POL.A.235 </t>
  </si>
  <si>
    <t xml:space="preserve">Landing – wet and contaminated runways </t>
  </si>
  <si>
    <t xml:space="preserve">CAT.POL.A.240 </t>
  </si>
  <si>
    <t>(b) Dangerous goods shall only be transported by an operator approved in accordance with Annex V (Part-SPA), Subpart G, except when:
(1) they are not subject to the technical instructions in accordance with Part 1 of those instructions; or
(2) they are carried by passengers or crew members, or are in baggage, in accordance with Part 8 of the technical instructions.</t>
  </si>
  <si>
    <t>(c) An operator shall establish procedures to ensure that all reasonable measures are taken to prevent dangerous goods from being carried on board inadvertently.</t>
  </si>
  <si>
    <t>(d) The operator shall provide personnel with the necessary information enabling them to carry out their responsibilities, as required by the technical instructions.</t>
  </si>
  <si>
    <t>Where applicable, a minimum equipment list (MEL), adapted from the master minimum equipment list (MMEL), should include items pertinent to operating in RVSM airspace.</t>
  </si>
  <si>
    <t>(g) Plan for participation in verification/monitoring programmes</t>
  </si>
  <si>
    <t>The operator should establish a plan for participation in any applicable verification/monitoring programme acceptable to the competent authority. This plan should include, as a minimum, a check on a sample of the operator's fleet by an regional monitoring agency (RMA)’s independent height-monitoring system.</t>
  </si>
  <si>
    <t>AMC2 SPA.RVSM.105</t>
  </si>
  <si>
    <r>
      <t xml:space="preserve">OPERATING PROCEDURES - </t>
    </r>
    <r>
      <rPr>
        <b/>
        <sz val="10"/>
        <color indexed="8"/>
        <rFont val="Cambria"/>
        <family val="1"/>
        <charset val="161"/>
      </rPr>
      <t>Refer to items [a] through [f]</t>
    </r>
  </si>
  <si>
    <t>GM1 SPA.RVSM.105(d)(9)</t>
  </si>
  <si>
    <t>SPECIFIC REGIONAL PROCEDURES</t>
  </si>
  <si>
    <t>(a) The areas of applicability (by Flight Information Region) of RVSM airspace in identified ICAO regions is contained in the relevant sections of ICAO Document 7030/4. In addition, these sections contain operating and contingency procedures unique to the regional airspace concerned, specific flight planning requirements and the approval requirements for aircraft in the designated region.</t>
  </si>
  <si>
    <t>(b) Comprehensive guidance on operational matters for European RVSM airspace is contained in EUROCONTROL Document ASM ET1.ST.5000 entitled “The ATC Manual for a Reduced Vertical Separation (RVSM) in Europe” with further material included in the relevant State aeronautical publications.</t>
  </si>
  <si>
    <t>AMC1 SPA.RVSM.110(a)</t>
  </si>
  <si>
    <t>TWO INDEPENDENT ALTITUDE MEASUREMENT SYSTEMS</t>
  </si>
  <si>
    <t>Each system should be composed of the following components:</t>
  </si>
  <si>
    <t>(a) cross-coupled static source/system, with ice protection if located in areas subject to ice accretion;</t>
  </si>
  <si>
    <t>(b) equipment for measuring static pressure sensed by the static source, converting it to pressure altitude and displaying the pressure altitude to the flight crew:</t>
  </si>
  <si>
    <t>(c) equipment for providing a digitally encoded signal corresponding to the displayed pressure altitude, for automatic altitude reporting purposes;</t>
  </si>
  <si>
    <t>(d) static source error correction (SSEC), if needed to meet the performance criteria for RVSM flight envelopes; and</t>
  </si>
  <si>
    <t>(b) It shall be assumed that, at the point of engine failure:
(1) the aeroplane is not flying at an altitude exceeding that at which the rate of climb equals 300 ft per minute with all engines operating within the maximum continuous power conditions specified; and
(2) the en-route gradient with OEI shall be the gross gradient of descent or climb, as appropriate, respectively increased by a gradient of 0,5 %, or decreased by a gradient of 0,5 %.</t>
  </si>
  <si>
    <t>GM1 CAT.POL.A.315</t>
  </si>
  <si>
    <t>CRUISING ALTITUDE</t>
  </si>
  <si>
    <t>(a) The altitude at which the rate of climb equals 300 ft per minute is not a restriction on the maximum cruising altitude at which the aeroplane can fly in practice, it is merely the maximum altitude from which the driftdown procedure can be planned to start.</t>
  </si>
  <si>
    <t>(b) Aeroplanes may be planned to clear en-route obstacles assuming a driftdown procedure, having first increased the scheduled en-route OEI descent data by 0.5 % gradient.</t>
  </si>
  <si>
    <t>(d) The safety manager or any other relevant person may attend, as appropriate, safety review board meetings. He/she may communicate to the accountable manager all information, as necessary, to allow decision making based on safety data.</t>
  </si>
  <si>
    <t>(b) Regardless of the organisational set-up it is important that the safety manager remains the unique focal point as regards the development, administration and maintenance of the operator’s safety management system.</t>
  </si>
  <si>
    <t>(a) A safety action group may be established as a standing group or as an ad-hoc group to assist or act on behalf of the safety review board.</t>
  </si>
  <si>
    <t>(b) More than one safety action group may be established depending on the scope of the task and specific expertise required.</t>
  </si>
  <si>
    <t>(c) The safety action group should report to and take strategic direction from the safety review board and should be comprised of managers, supervisors and personnel from operational areas.</t>
  </si>
  <si>
    <t>(d) The safety action group should:</t>
  </si>
  <si>
    <t>(1) monitor operational safety;</t>
  </si>
  <si>
    <t>(2) resolve identified risks;</t>
  </si>
  <si>
    <t>(3) assess the impact on safety of operational changes; and</t>
  </si>
  <si>
    <t>(4) ensure that safety actions are implemented within agreed timescales.</t>
  </si>
  <si>
    <t>(e) The safety action group should review the effectiveness of previous safety recommendations and safety promotion.</t>
  </si>
  <si>
    <t>(a) The safety policy should:</t>
  </si>
  <si>
    <t>(1) be endorsed by the accountable manager;</t>
  </si>
  <si>
    <t>(2) reflect organisational commitments regarding safety and its proactive and systematic management;</t>
  </si>
  <si>
    <t>(3) be communicated, with visible endorsement, throughout the operator; and</t>
  </si>
  <si>
    <t>(4) include safety reporting principles.</t>
  </si>
  <si>
    <t>(b) The safety policy should include a commitment:</t>
  </si>
  <si>
    <t>(e) signals referenced to a flight crew selected altitude for automatic control and alerting. These signals will need to be derived from an altitude measurement system meeting the performance criteria for RVSM flight envelopes.</t>
  </si>
  <si>
    <t>AMC1 SPA.LVO.100</t>
  </si>
  <si>
    <t>LVTO OPERATIONS - AEROPLANES</t>
  </si>
  <si>
    <t>(a) The operator shall establish aerodrome operating minima for each departure, destination or alternate aerodrome planned to be used. These minima shall not be lower than those established for such aerodromes by the State in which the aerodrome is located, except when specifically approved by that State. Any increment specified by the competent authority shall be added to the minima.</t>
  </si>
  <si>
    <t>(b) The use of a head-up display (HUD), head-up guidance landing system (HUDLS) or enhanced vision system (EVS) may allow operations with lower visibilities than the established aerodrome operating minima if approved in accordance with SPA.LVO.</t>
  </si>
  <si>
    <t>(c) When establishing aerodrome operating minima, the operator shall take the following into account:
(1) the type, performance and handling characteristics of the aircraft;
(2) the composition, competence and experience of the flight crew;
(3) the dimensions and characteristics of the runways/final approach and take-off areas (FATOs) that may be selected for use;
(4) the adequacy and performance of the available visual and non-visual ground aids;
(5) the equipment available on the aircraft for the purpose of navigation and/or control of the flight path during the take-off, the approach, the flare, the landing, rollout and the missed approach;
(6) for the determination of obstacle clearance, the obstacles in the approach, missed approach and the climb-out areas necessary for the execution of contingency procedures;
(7) the obstacle clearance altitude/height for the instrument approach procedures;
(8) the means to determine and report meteorological conditions; and
(9) the flight technique to be used during the final approach.</t>
  </si>
  <si>
    <t>(d) The operator shall specify the method of determining aerodrome operating minima in the operations manual.</t>
  </si>
  <si>
    <t>(b) Every flight shall be conducted in accordance with the provisions of the operations manual.</t>
  </si>
  <si>
    <t>AMC2 CAT.OP.MPA.110</t>
  </si>
  <si>
    <t>AMC3 CAT.OP.MPA.110</t>
  </si>
  <si>
    <t>AMC4 CAT.OP.MPA.110</t>
  </si>
  <si>
    <t>(ii) wind:
(A) except as provided in (C), for take-off, take-off flight path and landing requirements, accountability for wind shall be no more than 50 % of any reported steady headwind component of 5 kt or more;
(B) where take-off and landing with a tailwind component is permitted in the AFM, and in all cases for the take-off flight path, not less than 150 % of any reported tailwind component shall be taken into account; and
(C) where precise wind measuring equipment enables accurate measurement of wind velocity over the point of take-off and landing, wind components in excess of 50 % may be established by the operator, provided that the operator demonstrates to the competent authority that the proximity to the FATO and accuracy enhancements of the wind measuring equipment provide an equivalent level of safety;
(4) the operating techniques; and
(5) the operation of any systems that have an adverse effect on performance.</t>
  </si>
  <si>
    <t>GM1 CAT.POL.H.105(c)(3)(ii)(A)</t>
  </si>
  <si>
    <t>REPORTED HEADWIND COMPONENT
The reported headwind component should be interpreted as being that reported at the time of flight planning and may be used, provided there is no significant change of unfactored wind prior to take-off.</t>
  </si>
  <si>
    <t>(1) all voice communications and the aural environment required by CAT.IDE.H.185 regarding CVRs; and</t>
  </si>
  <si>
    <t>(a) For the purpose of obstacle clearance requirements, an obstacle located beyond the FATO, in the take-off flight path, or the missed approach flight path shall be considered if its lateral distance from the nearest point on the surface below the intended flight path is not further than the following:
(1) For operations under VFR:
(i) half of the minimum width defined in the AFM — or, when no width is defined, ‘0,75 × D’, where D is the largest dimension of the helicopter when the rotors are turning
(ii) plus, the greater of ‘0,25 × D’ or ‘3 m’;
(iii) plus:
(A) 0,10 × distance DR for operations under VFR by day; or
(B) 0,15 × distance DR for operations under VFR at night.</t>
  </si>
  <si>
    <t>(2) For operations under IFR:
(i) ‘1,5 D’ or 30 m, whichever is greater, plus:
(A) 0,10 × distance DR, for operations under IFR with accurate course guidance;
(B) 0,15 × distance DR, for operations under IFR with standard course guidance; or
(C) 0,30 × distance DR for operations under IFR without course guidance.
(ii) When considering the missed approach flight path, the divergence of the obstacle accountability area only applies after the end of the take-off distance available.
(3) For operations with initial take-off conducted visually and converted to IFR/IMC at a transition point, the criteria required in (1) apply up to the transition point, and the criteria required in (2) apply after the transition point. The transition point cannot be located before the end of the take-off distance required for helicopters (TODRH) operating in performance class 1 or before the defined point after take-off (DPATO) for helicopters operating in performance class 2.</t>
  </si>
  <si>
    <t>(b) For take-off using a back-up or a lateral transition procedure, for the purpose of obstacle clearance requirements, an obstacle located in the back-up or lateral transition area shall be considered if its lateral distance from the nearest point on the surface below the intended flight path is not further than:
(1) half of the minimum width defined in the AFM or, when no width is defined, ‘0,75 × D’;
(2) plus the greater of ‘0,25 × D’ or ‘3 m’;
(3) plus:
(i) for operations under VFR by day 0,10 × the distance travelled from the back of the FATO, or
(ii) for operations under VFR at night 0,15 × the distance travelled from the back of the FATO.</t>
  </si>
  <si>
    <t>(c) Obstacles may be disregarded if they are situated beyond:
(1) 7 × rotor radius (R) for day operations, if it is assured that navigational accuracy can be achieved by reference to suitable visual cues during the climb;
(2) 10 × R for night operations, if it is assured that navigational accuracy can be achieved by reference to suitable visual cues during the climb;
(3) 300 m if navigational accuracy can be achieved by appropriate navigation aids; or
(4) 900 m in all other cases.</t>
  </si>
  <si>
    <t>GM1 CAT.POL.H.110(a)(2)(i)</t>
  </si>
  <si>
    <t>COURSE GUIDANCE
Standard course guidance includes automatic direction finder (ADF) and VHF omnidirectional radio range (VOR) guidance.
Accurate course guidance includes ILS, MLS or other course guidance providing an equivalent navigational accuracy.</t>
  </si>
  <si>
    <t>(e) If the operator is unable to comply with (d)(2) for the destination aerodrome, the aeroplane shall only be dispatched if an alternate aerodrome is designated that permits full compliance with (a) to (d).</t>
  </si>
  <si>
    <t>AMC1 CAT.POL.A.330</t>
  </si>
  <si>
    <t>LANDING DISTANCE CORRECTION FACTORS</t>
  </si>
  <si>
    <r>
      <t xml:space="preserve">(a) Unless otherwise specified in the AFM, or other performance or operating manuals from the manufacturers, the variable affecting the landing performance and the associated factor that should be applied to the AFM data is shown in the table below. It should be applied in addition to the operational factors as prescribed in CAT.POL.A.330 (a). </t>
    </r>
    <r>
      <rPr>
        <b/>
        <sz val="10"/>
        <color indexed="8"/>
        <rFont val="Cambria"/>
        <family val="1"/>
        <charset val="161"/>
      </rPr>
      <t>[Refer to Table 1]</t>
    </r>
  </si>
  <si>
    <t>AMC2 CAT.POL.A.330</t>
  </si>
  <si>
    <t>RUNWAY SLOPE
Unless otherwise specified in the AFM, or other performance or operating manuals from the manufacturer, the landing distances required should be increased by 5 % for each 1 % of downslope</t>
  </si>
  <si>
    <t>GM1 CAT.POL.A.330</t>
  </si>
  <si>
    <t>(b) Non-precision approaches
(1) The continuous descent final approach (CDFA) technique shall be used for all non-precision approaches.
(2) Notwithstanding (1), another approach flight technique may be used for a particular approach/runway combination if approved by the competent authority. In such cases, the applicable minimum runway visual range (RVR):
(i) shall be increased by 200 m for category A and B aeroplanes and by 400 m for category C and D aeroplanes; or
(ii) for aerodromes where there is a public interest to maintain current operations and the CDFA technique cannot be applied, shall be established and regularly reviewed by the competent authority taking into account the operator’s experience, training programme and flight crew qualification</t>
  </si>
  <si>
    <t>AMC1 CAT.OP.MPA.115</t>
  </si>
  <si>
    <t>ORO.AOC.130</t>
  </si>
  <si>
    <t>ORO.FC.005</t>
  </si>
  <si>
    <t>ORO.FC.110</t>
  </si>
  <si>
    <t>ORO.FC.115</t>
  </si>
  <si>
    <t>ORO.FC.130</t>
  </si>
  <si>
    <t>ORO.FC.135</t>
  </si>
  <si>
    <t>ORO.FC.202</t>
  </si>
  <si>
    <t>ORO.FC.205</t>
  </si>
  <si>
    <t>ORO.FC.220</t>
  </si>
  <si>
    <t>ORO.FC.230</t>
  </si>
  <si>
    <t>ORO.FC.235</t>
  </si>
  <si>
    <t>ORO.FC.240</t>
  </si>
  <si>
    <t>ORO.FC.A.201</t>
  </si>
  <si>
    <t>ORO.FC.H.250</t>
  </si>
  <si>
    <t>ORO.GEN.005</t>
  </si>
  <si>
    <t>ORO.GEN.120</t>
  </si>
  <si>
    <t>ORO.GEN.125</t>
  </si>
  <si>
    <t>ORO.GEN.130</t>
  </si>
  <si>
    <t>ORO.GEN.135</t>
  </si>
  <si>
    <t>ORO.GEN.140</t>
  </si>
  <si>
    <t>ORO.GEN.150</t>
  </si>
  <si>
    <t>ORO.GEN.155</t>
  </si>
  <si>
    <t>ORO.GEN.160</t>
  </si>
  <si>
    <t>ORO.GEN.200</t>
  </si>
  <si>
    <t>ORO.GEN.205</t>
  </si>
  <si>
    <t>ORO.GEN.210</t>
  </si>
  <si>
    <t>ORO.GEN.215</t>
  </si>
  <si>
    <t>ORO.GEN.220</t>
  </si>
  <si>
    <t>ORO.MLR.100</t>
  </si>
  <si>
    <t>ORO.MLR.101</t>
  </si>
  <si>
    <t>ORO.MLR.110</t>
  </si>
  <si>
    <t>ORO.MLR.115</t>
  </si>
  <si>
    <t>ORO.TC. 100</t>
  </si>
  <si>
    <t>ORO.TC.110</t>
  </si>
  <si>
    <t>ORO.TC.115</t>
  </si>
  <si>
    <t>ORO.TC.125</t>
  </si>
  <si>
    <t>ORO.TC.130</t>
  </si>
  <si>
    <t>ORO.TC.135</t>
  </si>
  <si>
    <t>ORO.TC.140</t>
  </si>
  <si>
    <r>
      <t>CRITERIA FOR ESTABLISHING RVR/CMV</t>
    </r>
    <r>
      <rPr>
        <b/>
        <sz val="10"/>
        <color indexed="8"/>
        <rFont val="Cambria"/>
        <family val="1"/>
        <charset val="161"/>
      </rPr>
      <t xml:space="preserve"> - Refer to items [a1] through [a2]</t>
    </r>
  </si>
  <si>
    <t>AMC5 CAT.OP.MPA.110</t>
  </si>
  <si>
    <r>
      <t>DETERMINATION OF RVR/CMV/VIS MINIMA FOR NPA, APV, CAT I - AEROPLANES -</t>
    </r>
    <r>
      <rPr>
        <b/>
        <sz val="10"/>
        <color indexed="8"/>
        <rFont val="Cambria"/>
        <family val="1"/>
        <charset val="161"/>
      </rPr>
      <t xml:space="preserve"> Refer to items [a] through [8] and Tables 4, 5 and 6A</t>
    </r>
  </si>
  <si>
    <t>AMC6 CAT.OP.MPA.110</t>
  </si>
  <si>
    <r>
      <t xml:space="preserve">DETERMINATION OF RVR/CMV/VIS MINIMA FOR NPA, CAT I — HELICOPTERS - </t>
    </r>
    <r>
      <rPr>
        <b/>
        <sz val="10"/>
        <color indexed="8"/>
        <rFont val="Cambria"/>
        <family val="1"/>
        <charset val="161"/>
      </rPr>
      <t>Refer to items [a1] and [a2] and Tables 6.1.H and 6.2.H</t>
    </r>
  </si>
  <si>
    <t>AMC7 CAT.OP.MPA.110</t>
  </si>
  <si>
    <r>
      <t>CIRCLING OPERATIONS - AEROPLANES -</t>
    </r>
    <r>
      <rPr>
        <b/>
        <sz val="10"/>
        <color indexed="8"/>
        <rFont val="Cambria"/>
        <family val="1"/>
        <charset val="161"/>
      </rPr>
      <t xml:space="preserve">  See items [a] through [e]</t>
    </r>
  </si>
  <si>
    <t>AMC8 CAT.OP.MPA.110</t>
  </si>
  <si>
    <t>ONSHORE CIRCLING OPERATIONS - HELICOPTERS
For circling the specified MDH should not be less than 250 ft, and the meteorological visibility not less than 800 m.</t>
  </si>
  <si>
    <t>AMC9 CAT.OP.MPA.110</t>
  </si>
  <si>
    <t>VISUAL APPROACH OPERATIONS
The operator should not use an RVR of less than 800 m for a visual approach operation.</t>
  </si>
  <si>
    <t>AMC10 CAT.OP.MPA.110</t>
  </si>
  <si>
    <r>
      <t>CONVERSION OF REPORTED METEOROLOGICAL VISIBILITY TO RVR
(a) A conversion from meteorological visibility to RVR/CMV should not be used:
(1) when reported RVR is available;
(2) for calculating take-off minima; and
(3) for any RVR minima less than 800 m.
(b) If the RVR is reported as being above the maximum value assessed by the aerodrome operator, e.g. ‘RVR more than 1 500 m’, it should not be considered as a reported value for (a)(1).
(c) When converting meteorological visibility to RVR in circumstances other than those in (a) , the conversion factors specified in Table 8 should be used.  [</t>
    </r>
    <r>
      <rPr>
        <b/>
        <sz val="10"/>
        <color indexed="8"/>
        <rFont val="Cambria"/>
        <family val="1"/>
        <charset val="161"/>
      </rPr>
      <t>See table 8]</t>
    </r>
  </si>
  <si>
    <t>AMC11 CAT.OP.MPA.110</t>
  </si>
  <si>
    <r>
      <t xml:space="preserve">EFFECT ON LANDING MINIMA OF TEMPORARILY FAILED OR DOWNGRADED GROUND EQUIPMENT
(a) General
These instructions are intended for use both pre-flight and in-flight. It is however not expected that the commander would consult such instructions after passing 1 000 ft above the aerodrome. If failures of ground aids are announced at such a late stage, the approach could be continued at the commander’s discretion. If failures are announced before such a late stage in the approach, their effect on the approach should be considered as described in Table 9, and the approach may have to be abandoned.
(b) Conditions applicable to Tables 9:
(1) multiple failures of runway/FATO lights other than indicated in Table 9 should not be acceptable;
(2) deficiencies of approach and runway/FATO lights are treated separately; and
(3) failures other than ILS, MLS affect RVR only and not DH. [ </t>
    </r>
    <r>
      <rPr>
        <b/>
        <sz val="10"/>
        <color indexed="8"/>
        <rFont val="Cambria"/>
        <family val="1"/>
        <charset val="161"/>
      </rPr>
      <t>Refer to table 9]</t>
    </r>
  </si>
  <si>
    <t>GM1 CAT.OP.MPA.110</t>
  </si>
  <si>
    <t>ONSHORE AERODROME DEPARTURE PROCEDURES – HELICOPTERS
The cloud base and visibility should be such as to allow the helicopter to be clear of cloud at take-off decision point (TDP), and for the pilot flying to remain in sight of the surface until reaching the minimum speed for flight in instrument meteorological conditions (IMC) given in the AFM.</t>
  </si>
  <si>
    <t>GM2 CAT.OP.MPA.110</t>
  </si>
  <si>
    <t>Before undertaking the operator conversion training, each technical crew member shall complete initial training, including:
(a) general theoretical knowledge on aviation and aviation regulations covering all elements relevant to the duties and responsibilities required of technical crew;</t>
  </si>
  <si>
    <t>(b) fire and smoke training;</t>
  </si>
  <si>
    <t>(c) survival training on ground and in water, appropriate to the type and area of operation;</t>
  </si>
  <si>
    <t>(d) aero-medical aspects and first-aid;</t>
  </si>
  <si>
    <t>(e) communication and relevant CRM elements of ORO.FC.115 and ORO.FC.215.</t>
  </si>
  <si>
    <t>AMC1 ORO.TC.115</t>
  </si>
  <si>
    <r>
      <t xml:space="preserve"> ELEMENTS - </t>
    </r>
    <r>
      <rPr>
        <b/>
        <sz val="10"/>
        <color indexed="8"/>
        <rFont val="Cambria"/>
        <family val="1"/>
        <charset val="161"/>
      </rPr>
      <t>Refer to elements described at items [1] through [8]</t>
    </r>
  </si>
  <si>
    <t>(b) Operator conversion training shall include:
(1) the location and use of all safety and survival equipment carried on the aircraft;
(2) all normal and emergency procedures;
(3) on-board equipment used to carry out duties in the aircraft or on the ground for the purpose of assisting the pilot during HEMS, HHO or NVIS operations.</t>
  </si>
  <si>
    <t>AMC1 ORO.TC.120&amp;.125</t>
  </si>
  <si>
    <t>AMC2 ORO.TC.120&amp;.125</t>
  </si>
  <si>
    <t>GENERAL
(a) The operator should determine the content of the conversion or differences training taking account of the technical crew member's previous training as documented in the technical crew member's training records.</t>
  </si>
  <si>
    <t>(b) Aircraft conversion or differences training should be conducted according to a syllabus and include the use of relevant equipment and emergency procedures and practice on a representative training device or on the actual aircraft.</t>
  </si>
  <si>
    <t>(c) The operator should specify in the operations manual the maximum number of types or variants that can be operated by a technical crew member.</t>
  </si>
  <si>
    <t>(a) Each technical crew member shall complete differences training when changing equipment or procedures on types or variants currently operated.</t>
  </si>
  <si>
    <t>(b) The operator shall specify in the operations manual when such differences training is required.</t>
  </si>
  <si>
    <r>
      <t>APPROACH LIGHTING SYSTEMS – ICAO, FAA
The following table provides a comparison of ICAO and FAA specifications.</t>
    </r>
    <r>
      <rPr>
        <b/>
        <sz val="10"/>
        <color indexed="8"/>
        <rFont val="Cambria"/>
        <family val="1"/>
        <charset val="161"/>
      </rPr>
      <t xml:space="preserve">  [ Refer to table Table 1: Approach lighting systems]</t>
    </r>
  </si>
  <si>
    <t>GM3 CAT.OP.MPA.110</t>
  </si>
  <si>
    <t>SBAS OPERATIONS
(a) SBAS CAT I operations with a DH of 200 ft depend on an SBAS system approved for operations down to a DH of 200 ft.
(b) The following systems are in operational use or in a planning phase:
(1) European geostationary navigation overlay service (EGNOS) operational in Europe;
(2) wide area augmentation system (WAAS) operational in the USA;
(3) multi-functional satellite augmentation system (MSAS) operational in Japan;
(4) system of differential correction and monitoring (SDCM) planned by Russia;
(5) GPS aided geo augmented navigation (GAGAN) system, planned by India; and
(6) satellite navigation augmentation system (SNAS), planned by China.</t>
  </si>
  <si>
    <t>GM1 CAT.OP.MPA.110(a)</t>
  </si>
  <si>
    <t>INCREMENTS SPECIFIED BY THE COMPETENT AUTHORITY
Additional increments to the published minima may be specified by the competent authority to take into account certain operations, such as downwind approaches and single-pilot operations.</t>
  </si>
  <si>
    <t>(a) All approaches shall be flown as stabilised approaches unless otherwise approved by the competent authority for a particular approach to a particular runway.</t>
  </si>
  <si>
    <t>(i) The operator shall specify fl ight planning procedures to provide for the safe conduct of the fl ight based on considerations of aircraft performance, other operating limitations and relevant expected conditions on the route to be followed and at the aerodromes or operating sites concerned. These procedures shall be included in the operations manual.</t>
  </si>
  <si>
    <t>AMC1 ORO.GEN.110(c)</t>
  </si>
  <si>
    <t>OPERATIONAL CONTROL: The organisation and methods established to exercise operational control should be included in the operations manual and should cover at least a description of responsibilities concerning the initiation, continuation and termination or diversion of each flight.</t>
  </si>
  <si>
    <t>GM1 ORO.GEN.110 (c)</t>
  </si>
  <si>
    <t>AMC1 ORO.GEN.110(f)(h)</t>
  </si>
  <si>
    <t>(b) Access to the aircraft mentioned under (a) shall include the possibility to enter and remain in the aircraft during flight operations unless otherwise decided by the commander for the flight crew compartment in accordance with CAT.GEN.MPA.135 in the interest of safety.</t>
  </si>
  <si>
    <r>
      <t xml:space="preserve">CONTINUOUS DESCENT FINAL APPROACH (CDFA)                                                                                             (a) Flight techniques:  </t>
    </r>
    <r>
      <rPr>
        <b/>
        <sz val="10"/>
        <color indexed="8"/>
        <rFont val="Cambria"/>
        <family val="1"/>
        <charset val="161"/>
      </rPr>
      <t xml:space="preserve">Refer to items [1] through [9]                                                                                  </t>
    </r>
    <r>
      <rPr>
        <sz val="10"/>
        <color indexed="8"/>
        <rFont val="Cambria"/>
        <family val="1"/>
        <charset val="161"/>
      </rPr>
      <t>(b) Flight techniques conditions:</t>
    </r>
    <r>
      <rPr>
        <b/>
        <sz val="10"/>
        <color indexed="8"/>
        <rFont val="Cambria"/>
        <family val="1"/>
        <charset val="161"/>
      </rPr>
      <t xml:space="preserve"> Refer to items [1] through [7]</t>
    </r>
  </si>
  <si>
    <t>AMC2 CAT.OP.MPA.115</t>
  </si>
  <si>
    <r>
      <t>NPA OPERATIONS WITHOUT APPLYING THE CDFA TECHNIQUE -</t>
    </r>
    <r>
      <rPr>
        <b/>
        <sz val="10"/>
        <color indexed="8"/>
        <rFont val="Cambria"/>
        <family val="1"/>
        <charset val="161"/>
      </rPr>
      <t xml:space="preserve"> Refer to items [a] through [f]</t>
    </r>
  </si>
  <si>
    <t>AMC3 CAT.OP.MPA.115</t>
  </si>
  <si>
    <r>
      <t xml:space="preserve">OPERATIONAL PROCEDURES AND INSTRUCTIONS AND TRAINING - </t>
    </r>
    <r>
      <rPr>
        <b/>
        <sz val="10"/>
        <color indexed="8"/>
        <rFont val="Cambria"/>
        <family val="1"/>
        <charset val="161"/>
      </rPr>
      <t>Refer to items [a] through [e]</t>
    </r>
  </si>
  <si>
    <t>GM1 CAT.OP.MPA.115</t>
  </si>
  <si>
    <r>
      <t xml:space="preserve">CONTINUOUS DESCENT FINAL APPROACH (CDFA) - </t>
    </r>
    <r>
      <rPr>
        <b/>
        <sz val="10"/>
        <color indexed="8"/>
        <rFont val="Cambria"/>
        <family val="1"/>
        <charset val="161"/>
      </rPr>
      <t>Refer to items [a] through [b]</t>
    </r>
  </si>
  <si>
    <t>(a) An ARA shall only be undertaken if:
(1) the radar provides course guidance to ensure obstacle clearance; and
(2) either:
(i) the minimum descent height (MDH) is determined from a radio altimeter; or
(ii) the minimum descent altitude (MDA) plus an adequate margin is applied.</t>
  </si>
  <si>
    <t>(b) ARAs to rigs or vessels under way shall only be conducted in multi-crew operations.</t>
  </si>
  <si>
    <t>(c) The decision range shall provide adequate obstacle clearance in the missed approach from any destination for which an ARA is planned.</t>
  </si>
  <si>
    <t>(d) The approach shall only be continued beyond decision range or below MDA/H when visual reference with the destination has been established.</t>
  </si>
  <si>
    <t>(c) Notwithstanding (a), an operational flight plan is not required for operations under VFR of:
(1) other-than-complex motor-powered aeroplane taking off and landing at the same aerodrome or operating site; or
(2) helicopters with an MCTOM of 3 175 kg or less, by day and over routes navigated by reference to visual landmarks in a local area as specified in the operations manual.</t>
  </si>
  <si>
    <t>AMC1 CAT.OP.MPA.175(a)</t>
  </si>
  <si>
    <t>GM1 CAT.OP.MPA.175(b)(5)</t>
  </si>
  <si>
    <t>CONVERSION TABLES
The documentation should include any conversion tables necessary to support operations where metric heights, altitudes and flight levels are used.</t>
  </si>
  <si>
    <t>(e) After two years of operating with an approved ATQP, the operator may, with the approval of the competent authority, extend the validity periods of the checks in ORO.FC.230 as follows:
(1) Operator proficiency check to 12 calendar months. The validity period shall be counted from the end of the month when the check was taken. When the check is undertaken within the last three months of the validity period, the new validity period shall be counted from the original expiry date.
(2) Line check to 24 calendar months. The validity period shall be counted from the end of the month when the check was taken. When the check is undertaken within the last six months of the validity period, the new validity period shall be counted from the original expiry date.
(3) Emergency and safety equipment checking to 24 calendar months. The validity period shall be counted from the end of the month when the check was taken. When the check is undertaken within the last six months of the validity period, the new validity period shall be counted from the original expiry date.</t>
  </si>
  <si>
    <t>AMC1 ORO.FC.A.245</t>
  </si>
  <si>
    <r>
      <t xml:space="preserve">COMPONENTS AND IMPLEMENTATION - </t>
    </r>
    <r>
      <rPr>
        <b/>
        <sz val="10"/>
        <color indexed="8"/>
        <rFont val="Cambria"/>
        <family val="1"/>
        <charset val="161"/>
      </rPr>
      <t>Refer to relevant items [a] and [b]</t>
    </r>
  </si>
  <si>
    <t>GM1 ORO.FC.A.245</t>
  </si>
  <si>
    <t>AMC1 ORO.FC.A.245(a)</t>
  </si>
  <si>
    <t>OPERATOR EXPERIENCE
The appropriate experience should be at least 2 years’ continuous operation.</t>
  </si>
  <si>
    <t>AMC1 ORO.FC.A.245(d)(e)(2)</t>
  </si>
  <si>
    <t>COMBINATION OF CHECKS
(a) The line-orientated evaluation (LOE) may be undertaken with other ATQP training.
(b) The line check may be combined with a line-oriented quality evaluation (LOQE).</t>
  </si>
  <si>
    <t>(d) Specific requirements for helicopter operations.
(1) For all operations of helicopters with an MOPSC of more than 19 and for operations under IFR of helicopters with an MOPSC of more than 9:
(i) the minimum flight crew shall be two pilots; and
(ii) the commander shall be the holder of an airline transport pilot licence (helicopter) (ATPL(H)) with an instrument rating issued in accordance with Annex I (Part-FCL) to Regulation (EU) No 1178/2011.
(2) Operations not covered by (d)(1) may be operated by a single pilot under IFR or at night provided that the requirements of ORO.FC.202 are complied with.</t>
  </si>
  <si>
    <t>AMC1 ORO.FC.200(a)</t>
  </si>
  <si>
    <t>(a) The commander may delegate the conduct of the flight to:
(1) another qualified commander; or
(2) for operations only above flight level (FL) 200, a pilot who complies with the following minimum qualifications:
(i) ATPL;
(ii) conversion training and checking, including type rating training, in accordance with ORO.FC.220;
(iii) all recurrent training and checking in accordance with ORO.FC.230 and ORO.FC.240;
(iv) route/area and aerodrome competence in accordance with ORO.FC.105.</t>
  </si>
  <si>
    <t>(b) The co-pilot may be relieved by:
(1) another suitably qualified pilot;
(2) for operations only above FL 200, a cruise relief co-pilot that complies with the following minimum qualifications:
(i) valid commercial pilot licence (CPL) with an instrument rating;EN 25.10.2012 Official Journal of the European Union L 296/47
(ii) conversion training and checking, including type rating training, in accordance with ORO.FC.220 except the requirement for take-off and landing training;
(iii) recurrent training and checking in accordance with ORO.FC.230 except the requirement for take-off and landing training.</t>
  </si>
  <si>
    <t>(c) A flight engineer may be relieved in flight by a crew member suitably qualified in accordance with applicable national rules.</t>
  </si>
  <si>
    <t>Wet lease-out
(f) Prior to the wet lease-out of an aircraft, the operator certified in accordance with this Part shall notify the competent authority.</t>
  </si>
  <si>
    <t>AMC1 ORO.AOC.110</t>
  </si>
  <si>
    <t>GENERAL
The operator intending to lease-in an aircraft should provide the competent authority with the following information:
(a) the aircraft type, registration markings and serial number;
(b) the name and address of the registered owner;
(c) a copy of the valid certificate of airworthiness;
(d) a copy of the lease agreement or description of the lease provisions, except financial arrangements;
(e) duration of the lease; and
(f) in case of wet lease-in, a copy of the AOC of the third country operator and the areas of operation.
The information mentioned above should be accompanied by a statement signed by the lessee that the parties to the lease agreement fully understand their respective responsibilities under the applicable regulations.</t>
  </si>
  <si>
    <t>AMC2 ORO.AOC.110(c)</t>
  </si>
  <si>
    <t>WET LEASE-IN
The lessee should maintain a record of occasions when lessors are used, for inspection by the State that issued its AOC.</t>
  </si>
  <si>
    <t>AMC1 ORO.AOC.110 ©</t>
  </si>
  <si>
    <t>GM1 ORO.AOC.110©</t>
  </si>
  <si>
    <t>AMC1 ORO.AOC.110(f)</t>
  </si>
  <si>
    <t>SHORT TERM WET LEASE-IN
In anticipation of an operational need the operator may enter into a framework agreement with more than one third country operator provided that these operators comply with ORO.AOC.110 (c). These third country operators should be placed in a list maintained by the lessee.</t>
  </si>
  <si>
    <t>WET LEASE-OUT
When notifying the competent authority, the operator intending to wet lease-out an aircraft should provide the competent authority with the following information: See items [a] through [d]</t>
  </si>
  <si>
    <t>(b) The procedures shall:
(1) ensure that safety has priority over noise abatement; and
(2) be simple and safe to operate with no significant increase in crew workload during critical phases of flight.</t>
  </si>
  <si>
    <t>(a) The operator shall ensure that take-off and landing procedures take into account the need to minimise the effect of helicopter noise.</t>
  </si>
  <si>
    <t>(b) The procedures shall:
(1) ensure that safety has priority over noise abatement; and
(2) be simple and safe to operate with no significant increase in crew workload during critical phases of flight</t>
  </si>
  <si>
    <t>(1) the EVS is certified for the purpose of this Subpart and combines infra-red sensor image and flight information on the HUD;</t>
  </si>
  <si>
    <t>(2) for operations with an RVR below 550 m, the flight crew consists of at least two pilots;</t>
  </si>
  <si>
    <t>(3) for CAT I operations, natural visual reference to runway cues is attained at least at 100 ft above the aerodrome threshold elevation;</t>
  </si>
  <si>
    <t>(4) for approach procedure with vertical guidance (APV) and non-precision approach (NPA) operations flown with CDFA technique, natural visual reference to runway cues is attained at least at 200 ft above the aerodrome threshold elevation and the following requirements are complied with:</t>
  </si>
  <si>
    <t>(i) the approach is flown using an approved vertical flight path guidance mode;</t>
  </si>
  <si>
    <t>(ii) the approach segment from final approach fix (FAF) to runway threshold is straight and the difference between the final approach course and the runway centreline is not greater than 2 o ;</t>
  </si>
  <si>
    <t>(iii) the final approach path is published and not greater than 3,7 o ;</t>
  </si>
  <si>
    <t>(iv) the maximum cross-wind components established during certification of the EVS are not exceeded</t>
  </si>
  <si>
    <t>(a) The operator shall not use an aerodrome for LVOs below a visibility of 800 m unless:</t>
  </si>
  <si>
    <t>(1) the aerodrome has been approved for such operations by the State of the aerodrome; and</t>
  </si>
  <si>
    <t>(a) The operator should indicate for the approval of the training programme how the training will be carried out. For formal training courses, the course objectives, the training programme syllabus/curricula and examples of the written examination to be undertaken should be included.</t>
  </si>
  <si>
    <t>(b) Instructors should have knowledge of training techniques as well as in the field of transport of dangerous goods by air so that the subject is covered fully and questions can be adequately answered.</t>
  </si>
  <si>
    <t>(c) Training intended to give general information and guidance may be by any means including handouts, leaflets, circulars, slide presentations, videos, computer-based training, etc., and may take place on-the-job or off-the-job. The person being trained should receive an overall awareness of the subject. This training should include a written, oral or computer-based examination covering all areas of the training programme, showing that a required minimum level of knowledge has been acquired.</t>
  </si>
  <si>
    <t>(d) Training intended to give an in-depth and detailed appreciation of the whole subject or particular aspects of it should be by formal training courses, which should include a written examination, the successful passing of which will result in the issue of the proof of qualification. The course may be by means of tuition, as a self-study programme, or a mixture of both. The person being trained should gain sufficient knowledge so as to be able to apply the detailed rules of the Technical Instructions.</t>
  </si>
  <si>
    <t>(e) Training in emergency procedures should include as a minimum:</t>
  </si>
  <si>
    <t>(1) for personnel other than crew members:</t>
  </si>
  <si>
    <t>(i) dealing with damaged or leaking packages; and</t>
  </si>
  <si>
    <t>(ii) other actions in the event of ground emergencies arising from dangerous goods;</t>
  </si>
  <si>
    <t>(2) for flight crew members:</t>
  </si>
  <si>
    <t>(i) actions in the event of emergencies in flight occurring in the passenger compartment or in the cargo compartments; and</t>
  </si>
  <si>
    <t>(ii) the notification to ATS should an in-flight emergency occur;</t>
  </si>
  <si>
    <t>(b) If the operator selects an aerodrome where the term LVP is not used, the operator shall ensure that there are equivalent procedures that adhere to the requirements of LVP at the aerodrome. This situation shall be clearly noted in the operations manual or procedures manual including guidance to the flight crew on how to determine that the equivalent LVP are in effect.</t>
  </si>
  <si>
    <t>The operator shall ensure that, prior to conducting an LVO:</t>
  </si>
  <si>
    <t>(a) each flight crew member:</t>
  </si>
  <si>
    <t>(1) complies with the training and checking requirements prescribed in the operations manual, including flight simulation training device (FSTD) training, in operating to the limiting values of RVR/VIS (visibility) and DH specific to the operation and the aircraft type;</t>
  </si>
  <si>
    <t>(2) is qualified in accordance with the standards prescribed in the operations manual;</t>
  </si>
  <si>
    <t>(b) the training and checking is conducted in accordance with a detailed syllabus.</t>
  </si>
  <si>
    <t>(a) The operator shall establish procedures and instructions to be used for LVOs. These procedures and instructions shall be included in the operations manual or procedures manual and contain the duties of flight crew members during taxiing, take-off, approach, flare, landing, rollout and missed approach operations, as appropriate.</t>
  </si>
  <si>
    <t>(b) The operator shall ensure that operations are conducted in accordance with any restriction on the routes or the areas of operation specified by the competent authority.</t>
  </si>
  <si>
    <t>(c) (a)(1) shall not apply to operations under VFR by day of other-than-complex motor-powered aircraft on flights that depart from and arrive at the same aerodrome or operating site.</t>
  </si>
  <si>
    <t>The operator shall ensure that:
(a) for helicopters operated in performance class 3, surfaces are available that permit a safe forced landing to be executed, except when the helicopter has an approval to operate in accordance with CAT.POL.H.420;</t>
  </si>
  <si>
    <t>(b) for helicopters operated in performance class 3 and conducting ‘coastal transit’ operations, the operations manual contains procedures to ensure that the width of the coastal corridor, and the equipment carried, is consistent with the conditions prevailing at the time.</t>
  </si>
  <si>
    <t>GM1 CAT.OP.MPA.137(b)</t>
  </si>
  <si>
    <r>
      <t xml:space="preserve">COASTAL TRANSIT - </t>
    </r>
    <r>
      <rPr>
        <b/>
        <sz val="10"/>
        <color indexed="8"/>
        <rFont val="Cambria"/>
        <family val="1"/>
        <charset val="161"/>
      </rPr>
      <t>Refer to items [a] through [e]</t>
    </r>
  </si>
  <si>
    <t>ITEMS FOR COMMUNICATION TO THE RESCUE COORDINATION CENTRE
The information, compiled in a list, should include, as applicable, the number, colour and type of life-rafts and pyrotechnics, details of emergency medical supplies, e.g. first-aid kits, emergency medical kits, water supplies and the type and frequencies of emergency portable radio equipment.</t>
  </si>
  <si>
    <t>(a) The operator shall only transport weapons of war or munitions of war by air if an approval to do so has been granted by all States whose airspace is intended to be used for the flight.</t>
  </si>
  <si>
    <t>(b) Where an approval has been granted, the operator shall ensure that weapons of war and munitions of war are:
(1) stowed in the aircraft in a place that is inaccessible to passengers during flight; and
(2) in the case of firearms, unloaded.</t>
  </si>
  <si>
    <t>(c) The operator shall ensure that, before a flight begins, the commander is notified of the details and location on board the aircraft of any weapons of war and munitions of war intended to be carried.</t>
  </si>
  <si>
    <t>GM1 CAT.GEN.MPA.155</t>
  </si>
  <si>
    <t>(a) The operator shall take all reasonable measures to ensure that any sporting weapons intended to be carried by air are reported to the operator.</t>
  </si>
  <si>
    <t>(b) The operator accepting the carriage of sporting weapons shall ensure that they are:
(1) stowed in the aircraft in a place that is inaccessible to passengers during flight; and
(2) in the case of firearms or other weapons that can contain ammunition, unloaded.</t>
  </si>
  <si>
    <t>(c) Ammunition for sporting weapons may be carried in passengers’ checked baggage, subject to certain limitations, in accordance with the technical instructions.</t>
  </si>
  <si>
    <t>GM1 CAT.GEN.MPA.160</t>
  </si>
  <si>
    <t>Notwithstanding CAT.GEN.MPA.160(b), for helicopters with a maximum certified take-off mass (MCTOM) of 3 175 kg or less operated by day and over routes navigated by reference to visual landmarks, a sporting weapon may be carried in a place that is accessible during flight, provided that the operator has established appropriate procedures and it is impracticable to stow it in an inaccessible stowage during flight.</t>
  </si>
  <si>
    <t>AMC1 CAT.GEN.MPA.161</t>
  </si>
  <si>
    <t>SPORTING WEAPONS - HELICOPTERS
Procedures for the carriage of sporting weapons may need to be considered if the helicopter does not have a separate compartment in which the weapons can be stowed. These procedures should take into account the nature of the flight, its origin and destination, and the possibility of unlawful interference. As far as possible, the weapons should be stowed so they are not immediately accessible to the passengers, e.g. in locked boxes, in checked baggage that is stowed under other baggage or under fixed netting.</t>
  </si>
  <si>
    <t>CONSIDERATIONS FOR ESTABLISHING MINIMUM FLIGHT ALTITUDES
(a) The operator should take into account the following factors when establishing minimum flight altitudes:
(1) the accuracy with which the position of the aircraft can be determined;
(2) the probable inaccuracies in the indications of the altimeters used;
(3) the characteristics of the terrain, such as sudden changes in the elevation, along the routes or in the areas where operations are to be conducted;
(4) the probability of encountering unfavourable meteorological conditions, such as severe turbulence and descending air currents; and
(5) possible inaccuracies in aeronautical charts.
(b) The operator should also consider:
(1) corrections for temperature and pressure variations from standard values;
(2) ATC requirements; and
(3) any foreseeable contingencies along the planned route.</t>
  </si>
  <si>
    <t>AMC1.1 CAT.OP.MPA.145(a)</t>
  </si>
  <si>
    <t>CONSIDERATIONS FOR ESTABLISHING MINIMUM FLIGHT ALTITUDES
This AMC provides another means of complying with the rule for VFR operations of other-than-complex motor-powered aircraft by day, compared to that presented in AMC1 CAT.OP.MPA.145(a). The safety objective should be satisfied if the operator ensures that operations are only conducted along such routes or within such areas for which a safe terrain clearance can be maintained and take account of such factors as temperature, terrain and unfavourable meteorological conditions.</t>
  </si>
  <si>
    <t>GM1 CAT.OP.MPA.145(a)</t>
  </si>
  <si>
    <r>
      <t xml:space="preserve">MINIMUM FLIGHT ALTITUDES - </t>
    </r>
    <r>
      <rPr>
        <b/>
        <sz val="10"/>
        <color indexed="8"/>
        <rFont val="Cambria"/>
        <family val="1"/>
        <charset val="161"/>
      </rPr>
      <t>Refer to items [a] through [e]</t>
    </r>
  </si>
  <si>
    <t>(a) The operator shall establish a fuel policy for the purpose of flight planning and in-flight replanning to ensure that every flight carries sufficient fuel for the planned operation and reserves to cover deviations from the planned operation. The fuel policy and any change to it require prior approval by the competent authority.</t>
  </si>
  <si>
    <t>(b) The operator shall ensure that the planning of flights is based upon at least:
(1) procedures contained in the operations manual and:
(i) data provided by the aircraft manufacturer; or
(ii) current aircraft-specific data derived from a fuel consumption monitoring system;
and
(2) the operating conditions under which the flight is to be conducted including:
(i) aircraft fuel consumption data;
(ii) anticipated masses;
(iii) expected meteorological conditions; and
(iv) air navigation services provider(s) procedures and restrictions.</t>
  </si>
  <si>
    <t>(c) The operator shall ensure that the pre-flight calculation of usable fuel required for a flight includes:
(1) taxi fuel;
(2) trip fuel;
(3) reserve fuel consisting of:
(i) contingency fuel;
(ii) alternate fuel, if a destination alternate aerodrome is required;
(iii) final reserve fuel; and
(iv) additional fuel, if required by the type of operation;
and
(4) extra fuel if required by the commander.</t>
  </si>
  <si>
    <t>(d) The operator shall ensure that in-flight replanning procedures for calculating usable fuel required when a flight has to proceed along a route or to a destination aerodrome other than originally planned includes:
(1) trip fuel for the remainder of the flight; and
(2) reserve fuel consisting of:
(i) contingency fuel;
(ii) alternate fuel, if a destination alternate aerodrome is required;
(iii) final reserve fuel; and
(iv) additional fuel, if required by the type of operation;
and
(3) extra fuel if required by the commander.</t>
  </si>
  <si>
    <t>AMC1 CAT.OP.MPA.150(b)</t>
  </si>
  <si>
    <t>AMC2 CAT.OP.MPA.150(b)</t>
  </si>
  <si>
    <r>
      <t xml:space="preserve">LOCATION OF THE FUEL EN-ROUTE ALTERNATE (FUEL ERA) AERODROME
(a) The fuel ERA aerodrome should be located within a circle having a radius equal to 20 % of the total flight plan distance, the centre of which lies on the planned route at a distance from the destination aerodrome of 25 % of the total flight plan distance, or at least 20 % of the total flight plan distance plus 50 NM, whichever is greater. All distances should be calculated in still air conditions </t>
    </r>
    <r>
      <rPr>
        <b/>
        <sz val="10"/>
        <color indexed="8"/>
        <rFont val="Cambria"/>
        <family val="1"/>
        <charset val="161"/>
      </rPr>
      <t>(see Figure 1)</t>
    </r>
    <r>
      <rPr>
        <sz val="10"/>
        <color indexed="8"/>
        <rFont val="Cambria"/>
        <family val="1"/>
        <charset val="161"/>
      </rPr>
      <t>.</t>
    </r>
  </si>
  <si>
    <t>(e) In the case of aeroplanes, pilots that have been issued a type rating based on a zero flight-time training (ZFTT) course shall:
(1) commence line flying under supervision not later than 21 days after the completion of the skill test or after appropriate training provided by the operator. The content of such training shall be described in the operations manual;
(2) complete six take-offs and landings in a FSTD not later than 21 days after the completion of the skill test under the supervision of a type rating instructor for aeroplanes (TRI(A)) occupying the other pilot seat. The number of take-offs and landings may be reduced when credits are defined in the data established in accordance with Regulation (EC) No 1702/2003. If these take-offs and landings have not been performed within 21 days, the operator shall provide refresher training. The content of such training shall be described in the operations manual;
(3) conduct the first four take-offs and landings of the LIFUS in the aeroplane under the supervision of a TRI(A) occupying the other pilot seat. The number of take-offs and landings may be reduced when credits are defined in the data established in accordance with Regulation (EC) No 1702/2003.</t>
  </si>
  <si>
    <t>AMC1 ORO.FC.220</t>
  </si>
  <si>
    <t>(b) The management system shall correspond to the size of the operator and the nature and complexity of its activities, taking into account the hazards and associated risks inherent in these activities.</t>
  </si>
  <si>
    <t>AMC1 ORO.GEN.200(a)(1);(2);(3);(5)</t>
  </si>
  <si>
    <t>AMC1 ORO.GEN.200(a)(1)</t>
  </si>
  <si>
    <t>GM1 ORO.GEN.200(a)(1)</t>
  </si>
  <si>
    <t>GM2 ORO.GEN.200(a)(1)</t>
  </si>
  <si>
    <t>AMC1 ORO.GEN.200(a)(2)</t>
  </si>
  <si>
    <t>GM1 ORO.GEN.200(a)(2)</t>
  </si>
  <si>
    <t>AMC1 ORO.GEN.200(a)(3)</t>
  </si>
  <si>
    <t>COMPLEX OPERATORS - SAFETY ACTION GROUP
See relevant items [a] through [e]</t>
  </si>
  <si>
    <t>GM1 ORO.GEN.200(a)(3)</t>
  </si>
  <si>
    <t>GM3 ORO.GEN.200(a)(3)</t>
  </si>
  <si>
    <t>GM4 ORO.GEN.200(a)(3)</t>
  </si>
  <si>
    <t>AMC1 ORO.GEN.200(a)(4)</t>
  </si>
  <si>
    <t>GM1 ORO.GEN.200(a)(4)</t>
  </si>
  <si>
    <t>The operator shall take all reasonable measures to ensure that no person recklessly or negligently acts or omits to act so as to:
(a) endanger an aircraft or person therein; or</t>
  </si>
  <si>
    <t>(b) cause or permit an aircraft to endanger any person or property.</t>
  </si>
  <si>
    <t>The operator shall take all reasonable measures to ensure that no person enters or is in an aircraft when under the influence of alcohol or drugs to the extent that the safety of the aircraft or its occupants is likely to be endangered.</t>
  </si>
  <si>
    <t>The operator shall only operate an aeroplane with a passenger seating configuration of more than 30 on overwater flights at a distance from land suitable for making an emergency landing, greater than 120 minutes at cruising speed, or 400 NM, whichever is less, if the aeroplane complies with the ditching provisions prescribed in the applicable airworthiness code.</t>
  </si>
  <si>
    <t>The operator shall at all times have available for immediate communication to rescue coordination centres (RCCs) lists containing information on the emergency and survival equipment carried on board any of their aircraft.</t>
  </si>
  <si>
    <t>The operator shall not permit any person to use a portable electronic device (PED) on board an aircraft that could adversely affect the performance of the aircraft’s systems and equipment, and shall take all reasonable measures to prevent such use.</t>
  </si>
  <si>
    <t>(a) The following documents, manuals and information shall be carried on each flight, as originals or copies unless otherwise specified:
(1) the aircraft flight manual (AFM), or equivalent document(s);
(2) the original certificate of registration;
(3) the original certificate of airworthiness (CofA);
(4) the noise certificate, including an English translation, where one has been provided by the authority responsible for issuing the noise certificate;
(5) a certified true copy of the air operator certificate (AOC);
(6) the operations specifications relevant to the aircraft type, issued with the AOC;
(7) the original aircraft radio licence, if applicable;
(8) the third party liability insurance certificate(s);</t>
  </si>
  <si>
    <t>(9) the journey log, or equivalent, for the aircraft;
(10) the aircraft technical log, in accordance with Annex I (Part-M) to Regulation (EC) No 2042/2003;
(11) details of the filed ATS flight plan, if applicable;
(12) current and suitable aeronautical charts for the route of the proposed flight and all routes along which it is reasonable to expect that the flight may be diverted;
(13) procedures and visual signals information for use by intercepting and intercepted aircraft;
(14) information concerning search and rescue services for the area of the intended flight, which shall be easily accessible in the flight crew compartment;
(15) the current parts of the operations manual that are relevant to the duties of the crew members, which shall be easily accessible to the crew members;</t>
  </si>
  <si>
    <t>(a) The number and composition of cabin crew shall be determined in accordance with 7.a of Annex IV to Regulation (EC) No 216/2008, taking into account operational factors or circumstances of the particular flight to be operated. At least one cabin crew member shall be assigned for the operation of aircraft with an MOPSC of more than 19 when carrying one or more passenger(s).</t>
  </si>
  <si>
    <t>DETERMINATION OF THE NUMBER AND COMPOSITION OF CABIN CREW
(a) When determining the minimum number of cabin crew required to operate aircraft engaged in commercial air transport operations, factors to be taken into account should include:
(1) the number of doors/exits;
(2) the type(s) of doors/exits and the associated assisting evacuation means;
(3) the location of doors/exits in relation to cabin crew stations and the cabin layout;
(4) the location of cabin crew stations taking into account direct view requirements and cabin crew duties in an emergency evacuation including:
(i) opening floor level doors/exits and initiating stair or slide deployment;
(ii) assisting passengers to pass through doors/exits; and
(iii) directing passengers away from inoperative doors/exits, crowd control and passenger flow management;
(5) actions required to be performed by cabin crew in ditching, including the deployment of slide-rafts and the launching of life-rafts;
(6) additional actions required to be performed by cabin crew members when responsible for a pair of doors/exits; and
(7) the type and duration of the flight to be operated.
(b) When scheduling cabin crew for a flight, the operator should establish procedures that take account of the experience of each cabin crew member. The procedures should specify that the required cabin crew includes some cabin crew members who have at least 3 months experience as an operating cabin crew member.</t>
  </si>
  <si>
    <t>GM1 ORO.CC.100</t>
  </si>
  <si>
    <r>
      <t xml:space="preserve">MINIMUM NUMBER OF CABIN CREW- </t>
    </r>
    <r>
      <rPr>
        <b/>
        <sz val="10"/>
        <color indexed="8"/>
        <rFont val="Cambria"/>
        <family val="1"/>
        <charset val="161"/>
      </rPr>
      <t>Refer to relevant items [a] through [b]</t>
    </r>
  </si>
  <si>
    <t>AMC1 ORO.AOC.135(a)</t>
  </si>
  <si>
    <t>AMC2 ORO.AOC.135(a)</t>
  </si>
  <si>
    <t>GM1 ORO.AOC.135(a)</t>
  </si>
  <si>
    <t>NOMINATED PERSONS
The smallest organisation that can be considered is the one-man organisation where all of the nominated posts are filled by the accountable manager, and audits are conducted by an independent person.</t>
  </si>
  <si>
    <t>GM2 ORO.AOC.135(a)</t>
  </si>
  <si>
    <t>COMPETENCE OF NOMINATED PERSONS                                                                                                                   Refer to items [a] through [f]</t>
  </si>
  <si>
    <t>In accordance with ORO.GEN.215, the operator shall:
(a) make use of appropriate ground handling facilities to ensure the safe handling of its flights;</t>
  </si>
  <si>
    <t>(b) arrange operational support facilities at the main operating base, appropriate for the area and type of operation; and</t>
  </si>
  <si>
    <t>(c) ensure that the available working space at each operating base is sufficient for personnel whose actions may affect the safety of flight operations. Consideration shall be given to the needs of ground crew, personnel concerned with operational control, the storage and display of essential records and flight planning by crews.</t>
  </si>
  <si>
    <t>(a) The operator shall make arrangements for the production of manuals and any other documentation required and associated amendments.</t>
  </si>
  <si>
    <t>(b) The operator shall be capable of distributing operational instructions and other information without delay.</t>
  </si>
  <si>
    <t>(a) The operator shall establish an operations manual (OM) as specified under 8.b of Annex IV to Regulation (EC) No 216/2008.</t>
  </si>
  <si>
    <t>(c) The OM may be issued in separate parts.</t>
  </si>
  <si>
    <t>(d) All operations personnel shall have easy access to the portions of the OM that are relevant to their duties.</t>
  </si>
  <si>
    <t>(e) The OM shall be kept up to date. All personnel shall be made aware of the changes that are relevant to their duties.</t>
  </si>
  <si>
    <t>(f) Each crew member shall be provided with a personal copy of the relevant sections of the OM pertaining to their duties. Each holder of an OM, or appropriate parts of it, shall be responsible for keeping their copy up to date with the amendments or revisions supplied by the operator.</t>
  </si>
  <si>
    <t>(b) Before assigning to duties cabin crew members who are working on a freelance or part-time basis, the operator shall verify that all applicable requirements of this Subpart are complied with, taking into account all services rendered by the cabin crew member to any other operator(s), to determine in particular:
(1) the total number of aircraft types and variants operated; and
(2) the applicable flight and duty time limitations and rest requirements.</t>
  </si>
  <si>
    <t>(c) Operating cabin crew members, as well as their role with regard to the safety of passengers and flight, shall be clearly identified to the passengers.</t>
  </si>
  <si>
    <t>(a) A detailed programme and syllabus shall be established by the operator for each training course in accordance with the applicable requirements of this Subpart, and of Annex V (Part-CC) to Regulation (EU) No 290/2012 where applicable, to cover the duties and responsibilities to be discharged by the cabin crew members.</t>
  </si>
  <si>
    <t>(b) Each training course shall include theoretical and practical instruction together with individual or collective practice, as relevant to each training subject, in order that the cabin crew member achieves and maintains the adequate level of proficiency in accordance with this Subpart.</t>
  </si>
  <si>
    <t>(c) Each training course shall be:
(1) conducted in a structured and realistic manner; and
(2) performed by personnel appropriately qualified for the subject to be covered.</t>
  </si>
  <si>
    <t>(d) During or following completion of all training required by this Subpart, each cabin crew member shall undergo a check covering all training elements of the relevant training programme, except for crew resource management (CRM) training. Checks shall be performed by personnel appropriately qualified to verify that the cabin crew member has achieved and/or maintains the required level of proficiency.</t>
  </si>
  <si>
    <t>(e) CRM training courses and CRM modules where applicable shall be conducted by a cabin crew CRM instructor. When CRM elements are integrated in other training, a cabin crew CRM instructor shall manage the definition and implementation of the syllabus.</t>
  </si>
  <si>
    <t>GM1 ORO.CC.115</t>
  </si>
  <si>
    <t>AMC1 ORO.CC.115©</t>
  </si>
  <si>
    <r>
      <t>TRAINING METHODS AND TRAINING DEVICES -</t>
    </r>
    <r>
      <rPr>
        <b/>
        <sz val="10"/>
        <color indexed="8"/>
        <rFont val="Cambria"/>
        <family val="1"/>
        <charset val="161"/>
      </rPr>
      <t xml:space="preserve"> See definitions [a] and [b]</t>
    </r>
  </si>
  <si>
    <t>AMC1 ORO.CC.115(d)</t>
  </si>
  <si>
    <t>CHECKING
(a) Checking required for each training course should be accomplished by the method appropriate to the training element to be checked. These methods include:
(1) practical demonstration;
(2) computer-based assessment;
(3) in-flight checks;
(4) oral or written tests.
(b) Training elements that require individual practical participation may be combined with practical checks.</t>
  </si>
  <si>
    <t>AMC1 ORO.CC.115(e)</t>
  </si>
  <si>
    <r>
      <t xml:space="preserve">CREW RESOURCE MANAGEMENT–TRAINING PROGRAMMES AND CRM INSTRUCTORS - </t>
    </r>
    <r>
      <rPr>
        <b/>
        <sz val="10"/>
        <color indexed="8"/>
        <rFont val="Cambria"/>
        <family val="1"/>
        <charset val="161"/>
      </rPr>
      <t xml:space="preserve"> See items and tables [a] through [c]</t>
    </r>
  </si>
  <si>
    <t>GM1 ORO.CC.115(e)</t>
  </si>
  <si>
    <r>
      <t xml:space="preserve">CREW RESOURCE MANAGEMENT (CRM) </t>
    </r>
    <r>
      <rPr>
        <b/>
        <sz val="10"/>
        <color indexed="8"/>
        <rFont val="Cambria"/>
        <family val="1"/>
        <charset val="161"/>
      </rPr>
      <t>- Refer to relevant items [a] through [b]</t>
    </r>
  </si>
  <si>
    <t>(a) Each new entrant who does not already hold a valid cabin crew attestation issued in accordance with Annex V (Part-CC) to Regulation (EU) No 290/2012:
(1) shall be provided with an initial training course as specified in CC.TRA.220 of that Annex; and
(2) shall successfully undergo the associated examination before undertaking other training required by this Subpart.</t>
  </si>
  <si>
    <t>(b) Elements of the initial training programme may be combined with the first aircraft type specific training and operator conversion training, provided that the requirements of CC.TRA.220 are met and any such element(s) are recorded as elements of the initial training course in the training records of the cabin crew members concerned.</t>
  </si>
  <si>
    <t>AMC1 ORO.CC.120(a)(1)</t>
  </si>
  <si>
    <t>(c) Part C: Commercial air transport operations, comprising route/role/area and aerodrome/operating site instructions and information;</t>
  </si>
  <si>
    <t>(d) Part D: Training, comprising all training instructions for personnel required for a safe operation.</t>
  </si>
  <si>
    <t>(a) A minimum equipment list (MEL) shall be established as specified under 8.a.3 of Annex IV to Regulation (EC) No 216/2008, based on the relevant master minimum equipment list (MMEL) as defined in the data established in accordance with Regulation (EC) No 1702/2003.</t>
  </si>
  <si>
    <t>(b) The MEL and any amendment thereto shall be approved by the competent authority.</t>
  </si>
  <si>
    <t>(c) The operator shall amend the MEL after any applicable change to the MMEL within the acceptable timescales.</t>
  </si>
  <si>
    <t>(d) In addition to the list of items, the MEL shall contain:
(1) a preamble, including guidance and definitions for flight crews and maintenance personnel using the MEL;
(2) the revision status of the MMEL upon which the MEL is based and the revision status of the MEL;
(3) the scope, extent and purpose of the MEL.</t>
  </si>
  <si>
    <t>Simulated abnormal situations in flight</t>
  </si>
  <si>
    <t xml:space="preserve">CAT.OP.MPA.280 </t>
  </si>
  <si>
    <t>In-flight fuel management – aeroplanes</t>
  </si>
  <si>
    <t xml:space="preserve">CAT.OP.MPA.281 </t>
  </si>
  <si>
    <t>In-flight fuel management – helicopters</t>
  </si>
  <si>
    <t xml:space="preserve">CAT.OP.MPA.285 </t>
  </si>
  <si>
    <t>Use of supplemental oxygen</t>
  </si>
  <si>
    <t xml:space="preserve">CAT.OP.MPA.290 </t>
  </si>
  <si>
    <t>Ground proximity detection</t>
  </si>
  <si>
    <t>Use of airborne collision avoidance system (ACAS)</t>
  </si>
  <si>
    <t xml:space="preserve">CAT.OP.MPA.300 </t>
  </si>
  <si>
    <t>Approach and landing conditions</t>
  </si>
  <si>
    <t xml:space="preserve">CAT.OP.MPA.305 </t>
  </si>
  <si>
    <t>Commencement and continuation of approach</t>
  </si>
  <si>
    <t xml:space="preserve">CAT.OP.MPA.310 </t>
  </si>
  <si>
    <t>Operating procedures – threshold crossing height – aeroplanes</t>
  </si>
  <si>
    <t xml:space="preserve">CAT.OP.MPA.315 </t>
  </si>
  <si>
    <t>Flight hours reporting – helicopters</t>
  </si>
  <si>
    <t xml:space="preserve">SPA.RVSM.115 </t>
  </si>
  <si>
    <t>RVSM height-keeping errors</t>
  </si>
  <si>
    <t xml:space="preserve">SPA.LVO.100 </t>
  </si>
  <si>
    <t>Low visibility operations</t>
  </si>
  <si>
    <t xml:space="preserve">SPA.LVO.105 </t>
  </si>
  <si>
    <t xml:space="preserve">LVO approval </t>
  </si>
  <si>
    <t xml:space="preserve">SPA.LVO.110 </t>
  </si>
  <si>
    <t xml:space="preserve">General operating requirements </t>
  </si>
  <si>
    <t xml:space="preserve">SPA.LVO.115 </t>
  </si>
  <si>
    <t xml:space="preserve">Aerodrome related requirements </t>
  </si>
  <si>
    <t xml:space="preserve">SPA.LVO.120 </t>
  </si>
  <si>
    <t>Flight crew training and qualifications</t>
  </si>
  <si>
    <t xml:space="preserve">SPA.LVO.125 </t>
  </si>
  <si>
    <t>Operating procedures</t>
  </si>
  <si>
    <t xml:space="preserve">SPA.LVO.130 </t>
  </si>
  <si>
    <t>Minimum equipment</t>
  </si>
  <si>
    <t xml:space="preserve">SPA.ETOPS.100 </t>
  </si>
  <si>
    <t>ETOPS</t>
  </si>
  <si>
    <t xml:space="preserve">SPA.ETOPS.105 </t>
  </si>
  <si>
    <t xml:space="preserve">ETOPS operational approval </t>
  </si>
  <si>
    <t xml:space="preserve">SPA.ETOPS.110 </t>
  </si>
  <si>
    <t>ETOPS en-route alternate aerodrome</t>
  </si>
  <si>
    <t xml:space="preserve">SPA.ETOPS.115 </t>
  </si>
  <si>
    <t>ETOPS en-route alternate aerodrome planning minima</t>
  </si>
  <si>
    <t xml:space="preserve">SPA.DG.100 </t>
  </si>
  <si>
    <t>Carriage of sporting weapons and ammunition – alleviations</t>
  </si>
  <si>
    <t xml:space="preserve">CAT.GEN.MPA.165 </t>
  </si>
  <si>
    <t>Method of carriage of persons</t>
  </si>
  <si>
    <t xml:space="preserve">CAT.GEN.MPA.170 </t>
  </si>
  <si>
    <t>Alcohol and drugs</t>
  </si>
  <si>
    <t xml:space="preserve">CAT.GEN.MPA.175 </t>
  </si>
  <si>
    <t>Endangering safety</t>
  </si>
  <si>
    <t xml:space="preserve">CAT.GEN.MPA.180 </t>
  </si>
  <si>
    <t>Documents, manuals and information to be carried</t>
  </si>
  <si>
    <t xml:space="preserve">CAT.GEN.MPA.185 </t>
  </si>
  <si>
    <t>Information to be retained on ground</t>
  </si>
  <si>
    <t xml:space="preserve">CAT.GEN.MPA.190 </t>
  </si>
  <si>
    <t>Provision of documentation and records</t>
  </si>
  <si>
    <t xml:space="preserve">CAT.GEN.MPA.195 </t>
  </si>
  <si>
    <t>Preservation, production and use of flight recorder recordings</t>
  </si>
  <si>
    <t xml:space="preserve">CAT.GEN.MPA.200 </t>
  </si>
  <si>
    <t xml:space="preserve">CAT.OP.MPA.100 </t>
  </si>
  <si>
    <t>Use of air traffic services</t>
  </si>
  <si>
    <t xml:space="preserve">CAT.OP.MPA.105 </t>
  </si>
  <si>
    <t>Use of aerodromes and operating sites</t>
  </si>
  <si>
    <t xml:space="preserve">CAT.OP.MPA.106 </t>
  </si>
  <si>
    <t>Use of isolated aerodromes – aeroplanes</t>
  </si>
  <si>
    <t xml:space="preserve">CAT.OP.MPA.107 </t>
  </si>
  <si>
    <t>Adequate aerodrome</t>
  </si>
  <si>
    <t xml:space="preserve">CAT.OP.MPA.110 </t>
  </si>
  <si>
    <t>Aerodrome operating minima</t>
  </si>
  <si>
    <t xml:space="preserve">CAT.OP.MPA.115 </t>
  </si>
  <si>
    <t>Approach flight technique – aeroplanes</t>
  </si>
  <si>
    <t>Airborne radar approaches (ARAs) for overwater operations – helicopters</t>
  </si>
  <si>
    <t xml:space="preserve">CAT.OP.MPA.125 </t>
  </si>
  <si>
    <t>Instrument departure and approach procedures</t>
  </si>
  <si>
    <t xml:space="preserve">CAT.OP.MPA.130 </t>
  </si>
  <si>
    <t>Noise abatement procedures – aeroplanes</t>
  </si>
  <si>
    <t xml:space="preserve">CAT.OP.MPA.131 </t>
  </si>
  <si>
    <t>Noise abatement procedures – helicopters</t>
  </si>
  <si>
    <t xml:space="preserve">CAT.OP.MPA.135 </t>
  </si>
  <si>
    <t>Routes and areas of operation – general</t>
  </si>
  <si>
    <t xml:space="preserve">CAT.OP.MPA.136 </t>
  </si>
  <si>
    <t>Routes and areas of operation – single engined aeroplanes</t>
  </si>
  <si>
    <t xml:space="preserve">CAT.OP.MPA.137 </t>
  </si>
  <si>
    <t>Routes and areas of operation – helicopters</t>
  </si>
  <si>
    <t xml:space="preserve">CAT.OP.MPA.140 </t>
  </si>
  <si>
    <t xml:space="preserve">CAT.OP.MPA.145 </t>
  </si>
  <si>
    <t>Establishment of minimum flight altitudes</t>
  </si>
  <si>
    <t xml:space="preserve">CAT.OP.MPA.150 </t>
  </si>
  <si>
    <t>Fuel policy</t>
  </si>
  <si>
    <t xml:space="preserve">CAT.OP.MPA.151 </t>
  </si>
  <si>
    <t>Fuel policy – alleviations</t>
  </si>
  <si>
    <t xml:space="preserve">CAT.OP.MPA.155 </t>
  </si>
  <si>
    <t>Carriage of special categories of passengers (SCPs)</t>
  </si>
  <si>
    <t xml:space="preserve">CAT.OP.MPA.160 </t>
  </si>
  <si>
    <t>Stowage of baggage and cargo</t>
  </si>
  <si>
    <t xml:space="preserve">CAT.OP.MPA.165 </t>
  </si>
  <si>
    <t>Passenger seating</t>
  </si>
  <si>
    <t xml:space="preserve">CAT.OP.MPA.170 </t>
  </si>
  <si>
    <t>Passenger briefing</t>
  </si>
  <si>
    <t xml:space="preserve">CAT.OP.MPA.175 </t>
  </si>
  <si>
    <t>Flight preparation</t>
  </si>
  <si>
    <t xml:space="preserve">CAT.OP.MPA.180 </t>
  </si>
  <si>
    <t>Selection of aerodromes – aeroplanes</t>
  </si>
  <si>
    <t>Selection of aerodromes and operating sites – helicopters</t>
  </si>
  <si>
    <t xml:space="preserve">CAT.OP.MPA.185 </t>
  </si>
  <si>
    <t>Approval of operations with increased bank angles</t>
  </si>
  <si>
    <t xml:space="preserve">CAT.POL.A.245 </t>
  </si>
  <si>
    <t>Approval of steep approach operations</t>
  </si>
  <si>
    <t xml:space="preserve">CAT.POL.A.250 </t>
  </si>
  <si>
    <t>Approval of short landing operations</t>
  </si>
  <si>
    <t xml:space="preserve">CAT.POL.A.300  </t>
  </si>
  <si>
    <t xml:space="preserve">CAT.POL.A.305 </t>
  </si>
  <si>
    <t xml:space="preserve">CAT.POL.A.310 </t>
  </si>
  <si>
    <t xml:space="preserve">Take-off obstacle clearance – multi-engined aeroplanes </t>
  </si>
  <si>
    <t xml:space="preserve">CAT.POL.A.315 </t>
  </si>
  <si>
    <t>En-route – multi-engined aeroplanes</t>
  </si>
  <si>
    <t xml:space="preserve">CAT.POL.A.320 </t>
  </si>
  <si>
    <t>En-route – single-engined aeroplanes</t>
  </si>
  <si>
    <t xml:space="preserve">CAT.POL.A.325 </t>
  </si>
  <si>
    <t xml:space="preserve">CAT.POL.A.330 </t>
  </si>
  <si>
    <t xml:space="preserve">CAT.POL.A.335 </t>
  </si>
  <si>
    <t>Landing – wet and contaminated runways</t>
  </si>
  <si>
    <t xml:space="preserve">CAT.POL.A.340 </t>
  </si>
  <si>
    <t>Take-off and landing climb requirements</t>
  </si>
  <si>
    <t xml:space="preserve">CAT.POL.A.345 </t>
  </si>
  <si>
    <t xml:space="preserve">CAT.POL.A.350 </t>
  </si>
  <si>
    <t xml:space="preserve">CAT.POL.A.400 </t>
  </si>
  <si>
    <t xml:space="preserve">Take-off </t>
  </si>
  <si>
    <t xml:space="preserve">CAT.POL.A.405 </t>
  </si>
  <si>
    <t xml:space="preserve">CAT.POL.A.410 </t>
  </si>
  <si>
    <t>En-route – all engines operating</t>
  </si>
  <si>
    <t xml:space="preserve">CAT.POL.A.415 </t>
  </si>
  <si>
    <t>En-route – OEI</t>
  </si>
  <si>
    <t xml:space="preserve">CAT.POL.A.420 </t>
  </si>
  <si>
    <t xml:space="preserve">CAT.POL.A.425 </t>
  </si>
  <si>
    <t xml:space="preserve">CAT.POL.A.430 </t>
  </si>
  <si>
    <t xml:space="preserve">CAT.POL.A.435 </t>
  </si>
  <si>
    <t xml:space="preserve">CAT.POL.H.100 </t>
  </si>
  <si>
    <t>Applicability</t>
  </si>
  <si>
    <t xml:space="preserve">CAT.POL.H.105 </t>
  </si>
  <si>
    <t xml:space="preserve">CAT.POL.H.110 </t>
  </si>
  <si>
    <t>Obstacle accountability</t>
  </si>
  <si>
    <t xml:space="preserve">CAT.POL.H.200 </t>
  </si>
  <si>
    <t xml:space="preserve">CAT.POL.H.205 </t>
  </si>
  <si>
    <t xml:space="preserve">CAT.POL.H.210 </t>
  </si>
  <si>
    <t>Take-off flight path</t>
  </si>
  <si>
    <t xml:space="preserve">CAT.POL.H.215 </t>
  </si>
  <si>
    <t>En-route – critical engine inoperative</t>
  </si>
  <si>
    <t xml:space="preserve">CAT.POL.H.220 </t>
  </si>
  <si>
    <t>Landing</t>
  </si>
  <si>
    <t xml:space="preserve">CAT.POL.H.225 </t>
  </si>
  <si>
    <t>Helicopter operations to/from a public interest site</t>
  </si>
  <si>
    <t xml:space="preserve">CAT.POL.H.300  </t>
  </si>
  <si>
    <t xml:space="preserve">CAT.POL.H.305 </t>
  </si>
  <si>
    <t>Operations without an assured safe forced landing capability</t>
  </si>
  <si>
    <t xml:space="preserve">CAT.POL.H.310 </t>
  </si>
  <si>
    <t xml:space="preserve">CAT.POL.H.315 </t>
  </si>
  <si>
    <t xml:space="preserve">CAT.POL.H.320 </t>
  </si>
  <si>
    <t xml:space="preserve">CAT.POL.H.325 </t>
  </si>
  <si>
    <t xml:space="preserve">CAT.POL.H.400 </t>
  </si>
  <si>
    <t xml:space="preserve">CAT.POL.H.405 </t>
  </si>
  <si>
    <t xml:space="preserve">CAT.POL.H.410 </t>
  </si>
  <si>
    <t xml:space="preserve">En-route </t>
  </si>
  <si>
    <t xml:space="preserve">CAT.POL.H.415 </t>
  </si>
  <si>
    <t xml:space="preserve">CAT.POL.H.420 </t>
  </si>
  <si>
    <t>Heliopter operations over a hostile environment located outside a congested area</t>
  </si>
  <si>
    <t xml:space="preserve">CAT.POL.MAB.100 </t>
  </si>
  <si>
    <t>Mass and balance, loading</t>
  </si>
  <si>
    <t xml:space="preserve">CAT.POL.MAB.105 </t>
  </si>
  <si>
    <t>Mass and balance data and documentation</t>
  </si>
  <si>
    <t xml:space="preserve">CAT.IDE.A.100 </t>
  </si>
  <si>
    <t>Instruments and equipment – general</t>
  </si>
  <si>
    <t xml:space="preserve">CAT.IDE.A.105 </t>
  </si>
  <si>
    <t>(a) An operational flight plan shall be completed for each intended flight based on considerations of aircraft performance, other operating limitations and relevant expected conditions on the route to be followed and at the aerodromes/ operating sites concerned.</t>
  </si>
  <si>
    <t>(e) The operator shall, in accordance with the technical instructions, report without delay to the competent authority and the appropriate authority of the State of occurrence in the event of:
(1) any dangerous goods accidents or incidents;
(2) the discovery of undeclared or misdeclared dangerous goods in cargo or mail; or
(3) the finding of dangerous goods carried by passengers or crew members, or in their baggage, when not in accordance with Part 8 of the technical instructions.</t>
  </si>
  <si>
    <t>(f) The operator shall ensure that passengers are provided with information about dangerous goods in accordance with the technical instructions.</t>
  </si>
  <si>
    <t>(g) The operator shall ensure that notices giving information about the transport of dangerous goods are provided at acceptance points for cargo as required by the technical instructions.</t>
  </si>
  <si>
    <t>AMC1 CAT.GEN.MPA.200(e)</t>
  </si>
  <si>
    <r>
      <t xml:space="preserve">DANGEROUS GOODS ACCIDENT AND INCIDENT REPORTING - </t>
    </r>
    <r>
      <rPr>
        <b/>
        <sz val="10"/>
        <color indexed="8"/>
        <rFont val="Cambria"/>
        <family val="1"/>
        <charset val="161"/>
      </rPr>
      <t>Refer to items [a] to [f] and the relevant form</t>
    </r>
  </si>
  <si>
    <t>GM1 CAT.GEN.MPA.200</t>
  </si>
  <si>
    <t>AMC2 CAT.POL.A.310</t>
  </si>
  <si>
    <r>
      <t xml:space="preserve">TAKE-OFF FLIGHT PATH CONSTRUCTION  </t>
    </r>
    <r>
      <rPr>
        <b/>
        <sz val="10"/>
        <color indexed="8"/>
        <rFont val="Cambria"/>
        <family val="1"/>
        <charset val="161"/>
      </rPr>
      <t>[Refer to Items [a] and [b]</t>
    </r>
  </si>
  <si>
    <t>GM1 CAT.POL.A.310</t>
  </si>
  <si>
    <t>OBSTACLE CLEARANCE IN LIMITED VISIBILITY</t>
  </si>
  <si>
    <t>(b) An isolated aerodrome is one for which the alternate and final fuel reserve required to the nearest adequate destination alternate aerodrome is more than:
(1) for aeroplanes with reciprocating engines, fuel to fly for 45 minutes plus 15 % of the flying time planned to be spent at cruising level or two hours, whichever is less; or
(2) for aeroplanes with turbine engines, fuel to fly for two hours at normal cruise consumption above the destination aerodrome, including final reserve fuel.</t>
  </si>
  <si>
    <t>The operator shall consider an aerodrome as adequate if, at the expected time of use, the aerodrome is available and equipped with necessary ancillary services such as air traffic services (ATS), sufficient lighting, communications, weather reporting, navigation aids and emergency services.</t>
  </si>
  <si>
    <t>(b) The weather minima given up to and including 300 ft imply that if a take-off is undertaken with minima below 300 ft an OEI flight path should be plotted starting on the all-engines take-off flight path at the assumed engine failure height. This path should meet the vertical and lateral obstacle clearance specified in CAT.POL.A.310. Should engine failure occur below this height, the associated visibility is taken as being the minimum that would enable the pilot to make, if necessary, a forced landing broadly in the direction of the take-off. At or below 300 ft, a circle and land procedure is extremely inadvisable. The weather minima provisions specify that, if the assumed engine failure height is more than 300 ft, the visibility should be at least 1 500 m and, to allow for manoeuvring, the same minimum visibility should apply whenever the obstacle clearance criteria for a continued take-off cannot be met.</t>
  </si>
  <si>
    <t>GM2 CAT.POL.A.310</t>
  </si>
  <si>
    <r>
      <t xml:space="preserve">TAKE-OFF FLIGHT PATH CONSTRUCTION  </t>
    </r>
    <r>
      <rPr>
        <b/>
        <sz val="10"/>
        <color indexed="8"/>
        <rFont val="Cambria"/>
        <family val="1"/>
        <charset val="161"/>
      </rPr>
      <t>[Refer to Items [a1] through [a4]</t>
    </r>
  </si>
  <si>
    <t>(a) The aeroplane, in the meteorological conditions expected for the flight and in the event of the failure of one engine, with the remaining engines operating within the maximum continuous power conditions specified, shall be capable of continuing flight at or above the relevant minimum altitudes for safe flight stated in the operations manual to a point of 1 000 ft above an aerodrome at which the performance requirements can be met.</t>
  </si>
  <si>
    <t>(i) Unless otherwise specified in the MEL, the operator shall complete:
(1) the operational procedures referenced in the MEL when planning for and/or operating with the listed item inoperative; and
(2) the maintenance procedures referenced in the MEL prior to operating with the listed item inoperative.</t>
  </si>
  <si>
    <t>(b) All passenger-carrying aeroplanes of a maximum certificated take-off mass exceeding 45 500 kg, or with a MOPSC of more than 60 engaged in the commercial transportation of passengers, shall be equipped with an approved flight crew compartment door that is capable of being locked and unlocked from either pilot’s station and designed to meet the applicable airworthiness requirements.</t>
  </si>
  <si>
    <t>(c) In all aeroplanes which are equipped with a flight crew compartment door in accordance with point (b) above:
(1) this door shall be closed prior to engine start for take-off and will be locked when required by security procedures or by the pilot-in-command until engine shut down after landing, except when deemed necessary for authorised persons to access or egress in compliance with national civil aviation security programmes; and
(2) means shall be provided for monitoring from either pilot’s station the entire door area outside the flight crew compartment to identify persons requesting entry and to detect suspicious behaviour or potential threat.</t>
  </si>
  <si>
    <t>(a) The composition of the flight crew and the number of flight crew members at designated crew stations shall be not less than the minimum specified in the aircraft flight manual or operating limitations prescribed for the aircraft.</t>
  </si>
  <si>
    <t>(b) The flight crew shall include additional flight crew members when required by the type of operation and shall not be reduced below the number specified in the operations manual.</t>
  </si>
  <si>
    <t>(b) The following information used for the preparation and execution of a flight, and associated reports, shall be stored for three months:
(1) the operational flight plan, if applicable;
(2) route-specific notice(s) to airmen (NOTAM) and aeronautical information services (AIS) briefing documentation, if edited by the operator;EN 25.10.2012 Official Journal of the European Union L 296/43
(3) mass and balance documentation;
(4) notification of special loads, including written information to the commander/pilot-in-command about dangerous goods;
(5) the journey log, or equivalent; and
(6) flight report(s) for recording details of any occurrence, or any event that the commander/pilot-in-command deems necessary to report or record;</t>
  </si>
  <si>
    <t>(d) The operator shall:
(1) maintain records of all training, checking and qualifications of each crew member, as prescribed in Part-ORO; and
(2) make such records available, on request, to the crew member concerned.</t>
  </si>
  <si>
    <t>(e) The operator shall preserve the information used for the preparation and execution of a flight and personnel training records, even if the operator ceases to be the operator of that aircraft or the employer of that crew member, provided this is within the timescales prescribed in (c).</t>
  </si>
  <si>
    <t>(f) If a crew member becomes a crew member for another operator, the operator shall make the crew member’s records available to the new operator, provided this is within the timescales prescribed in (c).</t>
  </si>
  <si>
    <t>AMC1 ORO.MLR.115</t>
  </si>
  <si>
    <t>TRAINING RECORDS
A summary of training should be maintained by the operator to show every crew member’s completion of each stage of training and checking.</t>
  </si>
  <si>
    <t xml:space="preserve">CAT.IDE.A.340 </t>
  </si>
  <si>
    <t>Radio equipment for operations under VFR over routes navigated by reference to visual landmarks</t>
  </si>
  <si>
    <t xml:space="preserve">CAT.IDE.A.345 </t>
  </si>
  <si>
    <t xml:space="preserve">Communiation and navigation equipment for operations under IFR or under VFR over routes not navigated by reference to visual landmarks </t>
  </si>
  <si>
    <t xml:space="preserve">CAT.IDE.A.350 </t>
  </si>
  <si>
    <t>Transponder</t>
  </si>
  <si>
    <t>(a) The operator shall ensure that:
(1) air traffic services (ATS) appropriate to the airspace and the applicable rules of the air are used for all flights whenever available;
(2) in-flight operational instructions involving a change to the ATS flight plan, when practicable, are coordinated with the appropriate ATS unit before transmission to an aircraft.</t>
  </si>
  <si>
    <t>(b) Notwithstanding (a), the use of ATS is not required unless mandated by air space requirements for:
(1) operations under VFR by day of other-than-complex motor-powered aeroplanes;
(2) helicopters with an MCTOM of 3 175 kg or less operated by day and over routes navigated by reference to visual landmarks; or
(3) local helicopter operations,
provided that search and rescue service arrangements can be maintained.</t>
  </si>
  <si>
    <t>GM1 CAT.OP.MPA.100(a)(2)</t>
  </si>
  <si>
    <t>IN-FLIGHT OPERATIONAL INSTRUCTIONS
When coordination with an appropriate air traffic service (ATS) unit has not been possible, in-flight operational instructions do not relieve a commander of responsibility for obtaining an appropriate clearance from an ATS unit, if applicable, before making a change in flight plan.</t>
  </si>
  <si>
    <t>(a) The operator shall only use aerodromes and operating sites that are adequate for the type(s) of aircraft and operation(s) concerned.</t>
  </si>
  <si>
    <t>(b) The use of operating sites shall only apply to:
(1) other-than-complex motor-powered aeroplanes; and
(2) helicopters.</t>
  </si>
  <si>
    <t>AMC1 CAT.OP.MPA.105</t>
  </si>
  <si>
    <r>
      <t xml:space="preserve">DEFINING OPERATING SITES - HELICOPTERS
When defining operating sites (including infrequent or temporary sites) for the type(s) of helicopter(s) and operation(s) concerned, the operator should take account of the following: </t>
    </r>
    <r>
      <rPr>
        <b/>
        <sz val="10"/>
        <color indexed="8"/>
        <rFont val="Cambria"/>
        <family val="1"/>
        <charset val="161"/>
      </rPr>
      <t>Refer to items [a] through [e]</t>
    </r>
  </si>
  <si>
    <r>
      <t xml:space="preserve">HELIDECK - </t>
    </r>
    <r>
      <rPr>
        <b/>
        <sz val="10"/>
        <color indexed="8"/>
        <rFont val="Cambria"/>
        <family val="1"/>
        <charset val="161"/>
      </rPr>
      <t>Refer to items [a] through [f]</t>
    </r>
  </si>
  <si>
    <t>(a) Using an isolated aerodrome as destination aerodrome with aeroplanes requires the prior approval by the competent authority.</t>
  </si>
  <si>
    <r>
      <t xml:space="preserve">(c) Personnel records shall be stored for the periods indicated </t>
    </r>
    <r>
      <rPr>
        <b/>
        <sz val="10"/>
        <color indexed="8"/>
        <rFont val="Cambria"/>
        <family val="1"/>
        <charset val="161"/>
      </rPr>
      <t>(see the relevant table)</t>
    </r>
  </si>
  <si>
    <r>
      <t xml:space="preserve">GENERAL - </t>
    </r>
    <r>
      <rPr>
        <b/>
        <sz val="10"/>
        <color indexed="8"/>
        <rFont val="Cambria"/>
        <family val="1"/>
        <charset val="161"/>
      </rPr>
      <t>Refer to relevant items [a] through [d]</t>
    </r>
  </si>
  <si>
    <t>AMC1 ORO.FC.105©</t>
  </si>
  <si>
    <t xml:space="preserve">CAT.IDE.H.100 </t>
  </si>
  <si>
    <t xml:space="preserve">CAT.IDE.H.105 </t>
  </si>
  <si>
    <t xml:space="preserve">CAT.IDE.H.115 </t>
  </si>
  <si>
    <t xml:space="preserve">CAT.IDE.H.125 </t>
  </si>
  <si>
    <t xml:space="preserve">CAT.IDE.H.130 </t>
  </si>
  <si>
    <t>Operations under IFR or by night – flight and navigational instruments and associated equipment</t>
  </si>
  <si>
    <t xml:space="preserve">CAT.IDE.H.135 </t>
  </si>
  <si>
    <t xml:space="preserve">CAT.IDE.H.145 </t>
  </si>
  <si>
    <t>Radio altimeters</t>
  </si>
  <si>
    <t xml:space="preserve">CAT.IDE.H.160 </t>
  </si>
  <si>
    <t>Airborne weather detecting equipment</t>
  </si>
  <si>
    <t xml:space="preserve">CAT.IDE.H.165 </t>
  </si>
  <si>
    <t>Additional equipment for operations in icing conditions at night</t>
  </si>
  <si>
    <t xml:space="preserve">CAT.IDE.H.170 </t>
  </si>
  <si>
    <t xml:space="preserve">CAT.IDE.H.175 </t>
  </si>
  <si>
    <t xml:space="preserve">CAT.IDE.H.180 </t>
  </si>
  <si>
    <t>Public address system</t>
  </si>
  <si>
    <t xml:space="preserve">CAT.IDE.H.185 </t>
  </si>
  <si>
    <t xml:space="preserve">CAT.IDE.H.190 </t>
  </si>
  <si>
    <t xml:space="preserve">CAT.IDE.H.195 </t>
  </si>
  <si>
    <t xml:space="preserve">CAT.IDE.H.200 </t>
  </si>
  <si>
    <t>Flight data and cockpit voice combination recorder</t>
  </si>
  <si>
    <t xml:space="preserve">CAT.IDE.H.205 </t>
  </si>
  <si>
    <t>Seats, seat safety belts, restraint systems and child restraint devices</t>
  </si>
  <si>
    <t xml:space="preserve">CAT.IDE.H.210 </t>
  </si>
  <si>
    <t xml:space="preserve">CAT.IDE.H.220 </t>
  </si>
  <si>
    <t>First-aid kits</t>
  </si>
  <si>
    <t xml:space="preserve">CAT.IDE.H.240 </t>
  </si>
  <si>
    <t>Supplemental oxygen – non-pressurised helicopters</t>
  </si>
  <si>
    <t xml:space="preserve">CAT.IDE.H.250 </t>
  </si>
  <si>
    <t xml:space="preserve">CAT.IDE.H.260 </t>
  </si>
  <si>
    <t xml:space="preserve">CAT.IDE.H.270 </t>
  </si>
  <si>
    <t xml:space="preserve">CAT.IDE.H.275 </t>
  </si>
  <si>
    <t>Emergency lighting and marking</t>
  </si>
  <si>
    <t xml:space="preserve">CAT.IDE.H.290 </t>
  </si>
  <si>
    <t xml:space="preserve">Life-jackets </t>
  </si>
  <si>
    <t>Crew survival suits</t>
  </si>
  <si>
    <t xml:space="preserve">CAT.IDE.H.300 </t>
  </si>
  <si>
    <t>Life-rafts, survival ELTs and survival equipment on extended overwater flights</t>
  </si>
  <si>
    <t xml:space="preserve">CAT.IDE.H.305 </t>
  </si>
  <si>
    <t xml:space="preserve">CAT.IDE.H.310 </t>
  </si>
  <si>
    <t>Additional requirements for helicopters conducting offshore operations in a hostile sea area</t>
  </si>
  <si>
    <t xml:space="preserve">CAT.IDE.H.315 </t>
  </si>
  <si>
    <t>Helicopters certified for operating on water – miscellaneous equipment</t>
  </si>
  <si>
    <t xml:space="preserve">CAT.IDE.H.320 </t>
  </si>
  <si>
    <t>All helicopters on flights over water – ditching</t>
  </si>
  <si>
    <t xml:space="preserve">CAT.IDE.H.325 </t>
  </si>
  <si>
    <t>Headset</t>
  </si>
  <si>
    <t xml:space="preserve">CAT.IDE.H.330 </t>
  </si>
  <si>
    <t>Radio communication equipment</t>
  </si>
  <si>
    <t xml:space="preserve">CAT.IDE.H.335 </t>
  </si>
  <si>
    <t xml:space="preserve">CAT.IDE.H.340 </t>
  </si>
  <si>
    <t xml:space="preserve">CAT.IDE.H.345 </t>
  </si>
  <si>
    <t>Communication and navigation equipment for operations under IFR or under VFR over routes not navigated by reference to visual landmarks</t>
  </si>
  <si>
    <t xml:space="preserve">CAT.IDE.H.350 </t>
  </si>
  <si>
    <t>Max distance from an adequate aerodrome for two-engined aeroplanes without an ETOPS approval</t>
  </si>
  <si>
    <t>OM Reference</t>
  </si>
  <si>
    <t>A</t>
  </si>
  <si>
    <t>B</t>
  </si>
  <si>
    <t>C</t>
  </si>
  <si>
    <t>D</t>
  </si>
  <si>
    <t>Paragraph</t>
  </si>
  <si>
    <t>ORO.AOC.115</t>
  </si>
  <si>
    <t>ORO.AOC.120</t>
  </si>
  <si>
    <t>ORO.AOC.125</t>
  </si>
  <si>
    <t>AMC2 ORO.FC.105©</t>
  </si>
  <si>
    <t>PERFORMANCE CLASS B AEROPLANES OPERATED UNDER VFR BY DAY IN CAT OPERATIONS
For CAT operations under VFR by day with performance class B aeroplanes, the operator should take account of any requirement that might be stipulated in specific cases by the State of the aerodrome.</t>
  </si>
  <si>
    <t>(a) Before operating, the flight crew member shall have received CRM training, appropriate to his/her role, as specified in the operations manual.</t>
  </si>
  <si>
    <t>(b) Elements of CRM training shall be included in the aircraft type or class training and recurrent training as well as in the command course.</t>
  </si>
  <si>
    <t>(a) In the case of aeroplane or helicopter operations, the flight crew member shall complete the operator conversion training course before commencing unsupervised line flying:
(1) when changing to an aircraft for which a new type or class rating is required;
(2) when joining an operator.</t>
  </si>
  <si>
    <t>(b) The operator conversion training course shall include training on the equipment installed on the aircraft as relevant to flight crew members’ roles.</t>
  </si>
  <si>
    <t>(a) Flight crew members shall complete differences or familiarisation training when required by Annex I (Part-FCL) to Regulation (EU) No 1178/2011 and when changing equipment or procedures requiring additional knowledge on types or variants currently operated.</t>
  </si>
  <si>
    <t>(b) The operations manual shall specify when such differences or familiarisation training is required.</t>
  </si>
  <si>
    <t>AMC1 ORO.FC.125</t>
  </si>
  <si>
    <t>GENERAL
(a) Differences training requires additional knowledge and training on the aircraft or an appropriate training device. It should be carried out:
(1) when introducing a significant change of equipment and/or procedures on types or variants currently operated; and
(2) in the case of aeroplanes, when operating another variant of an aeroplane of the same type or another type of the same class currently operated; or
(3) in the case of helicopters, when operating a variant of a helicopter currently operated.</t>
  </si>
  <si>
    <t>(b) Familiarisation training requires only the acquisition of additional knowledge. It should be carried out when:
(1) operating another helicopter or aeroplane of the same type; or
(2) when introducing a significant change of equipment and/or procedures on types or variants currently operated.</t>
  </si>
  <si>
    <t>(a) Each flight crew member shall complete annual recurrent flight and ground training relevant to the type or variant of aircraft on which he/she operates, including training on the location and use of all emergency and safety equipment carried.</t>
  </si>
  <si>
    <t>(d) The operator shall ensure that its aircraft are equipped and its crews are qualified as required for the area and type of operation.</t>
  </si>
  <si>
    <t>(e) The operator shall ensure that all personnel assigned to, or directly involved in, ground and fl ight operations are properly instructed, have demonstrated their abilities in their particular duties and are aware of their responsibilities and the relationship of such duties to the operation as a whole.</t>
  </si>
  <si>
    <t>(f) The operator shall establish procedures and instructions for the safe operation of each aircraft type, containing ground staff and crew member duties and responsibilities for all types of operation on the ground and in fl ight. These procedures shall not require crew members to perform any activities during critical phases of fl ight other than those required for the safe operation of the aircraft.</t>
  </si>
  <si>
    <t>(g) The operator shall ensure that all personnel are made aware that they shall comply with the laws, regulations and procedures of those States in which operations are conducted and that are pertinent to the performance of their duties.</t>
  </si>
  <si>
    <t>(h) The operator shall establish a checklist system for each aircraft type to be used by crew members in all phases of fl ight under normal, abnormal and emergency conditions to ensure that the operating procedures in the operations manual are followed. The design and utilisation of checklists shall observe human factors principles and take into account the latest relevant documentation from the aircraft manufacturer.</t>
  </si>
  <si>
    <t>After receipt of notification of findings, the operator shall:
(a) identify the root cause of the non-compliance;
(b) define a corrective action plan; and
(c) demonstrate corrective action implementation to the satisfaction of the competent authority within a period agreed with that authority as defined in ARO.GEN.350(d).</t>
  </si>
  <si>
    <t>AMC1 ORO.GEN.200(a)(6)</t>
  </si>
  <si>
    <t>(a) Commanders whose duties require them to operate in either pilot seat and carry out the duties of a co-pilot, or commanders required to conduct training or checking duties, shall complete additional training and checking as specified in the operations manual. The check may be conducted together with the operator proficiency check prescribed in ORO.FC.230(b).</t>
  </si>
  <si>
    <t>(b) The additional training and checking shall include at least the following:
(1) an engine failure during take-off;
(2) a one-engine-inoperative approach and go-around; and
(3) a one-engine-inoperative landing.</t>
  </si>
  <si>
    <t>(c) In the case of helicopters, commanders shall also complete their proficiency checks from left- and right-hand seats, on alternate proficiency checks, provided that when the type rating proficiency check is combined with the operator proficiency check the commander completes his/her training or checking from the normally occupied seat.</t>
  </si>
  <si>
    <t>SINGLE-ENGINE HELICOPTERS – AUTOROTATIVE LANDING
In the case of single-engined helicopters, the autorotative landing should be carried out from left- and right-hand seats on alternate proficiency checks.</t>
  </si>
  <si>
    <t>GM1 ORO.FC.235(f);(g)</t>
  </si>
  <si>
    <t>DIFFERENCES BETWEEN LEFT AND RIGHT-HAND SEATS
The differences between left- and right-hand seats may not be significant in cases where, for example, the autopilot is used.</t>
  </si>
  <si>
    <t>RESPONSIBILITY WHEN CONTRACTING ACTIVITIES</t>
  </si>
  <si>
    <t>(a) The operator shall appoint an accountable manager, who has the authority for ensuring that all activities can be financed and carried out in accordance with the applicable requirements. The accountable manager shall be responsible for establishing and maintaining an effective management system.</t>
  </si>
  <si>
    <t>(b) A person or group of persons shall be nominated by the operator, with the responsibility of ensuring that the operator remains in compliance with the applicable requirements. Such person(s) shall be ultimately responsible to the accountable manager.</t>
  </si>
  <si>
    <t>(a) Planning minima for take-off alternate aerodrome(s)
The operator shall only select an aerodrome or landing site as a take-off alternate aerodrome when the appropriate weather reports and/or forecasts indicate that, during a period commencing one hour before and ending one hour after the estimated time of arrival at the take-off alternate aerodrome, the weather conditions will be at or above the applicable landing minima specified in accordance with CAT.OP.MPA.110. The ceiling shall be taken into account when the only approach operations available are NPA operations. Any limitation related to OEI operations shall be taken into account.</t>
  </si>
  <si>
    <r>
      <t>(b) Planning minima for destination aerodrome and destination alternate aerodrome(s)
The operator shall only select the destination and/or destination alternate aerodrome(s) when the appropriate weather reports and/or forecasts indicate that, during a period commencing one hour before and ending one hour after the estimated time of arrival at the aerodrome or operating site, the weather conditions will be at or above the applicable planning minima as follows:
(1) except as provided in CAT.OP.MPA.181(d), planning minima for a destination aerodrome shall be:
(i) RVR/VIS specified in accordance with CAT.OP.MPA.110; and
(ii) for NPA operations, the ceiling at or above MDH;
(2) planning minima for destination alternate aerodrome(s) are as shown in Table 1. (</t>
    </r>
    <r>
      <rPr>
        <b/>
        <sz val="10"/>
        <color indexed="8"/>
        <rFont val="Cambria"/>
        <family val="1"/>
        <charset val="161"/>
      </rPr>
      <t>See Table 1)</t>
    </r>
  </si>
  <si>
    <t>GM1 CAT.OP.MPA.186</t>
  </si>
  <si>
    <t>(e) The operator shall ensure that all personnel are aware of the rules and procedures relevant to the exercise of their duties.</t>
  </si>
  <si>
    <t>(a) The operator shall establish a system of record-keeping that allows adequate storage and reliable traceability of all activities developed, covering in particular all the elements indicated in ORO.GEN.200.</t>
  </si>
  <si>
    <t>(b) The format of the records shall be specified in the operator’s procedures.</t>
  </si>
  <si>
    <t>(c) Records shall be stored in a manner that ensures protection from damage, alteration and theft.</t>
  </si>
  <si>
    <t>AMC1 ORO.GEN.220(b)</t>
  </si>
  <si>
    <t>GENERAL                                                                                                                                                                                         See relevant items [a] through [d]</t>
  </si>
  <si>
    <t>GM1 ORO.GEN.220(b)</t>
  </si>
  <si>
    <t>RECORDS
Microfilming or optical storage of records may be carried out at any time. The records should be as legible as the original record and remain so for the required retention period.</t>
  </si>
  <si>
    <t>AMC1 ORO.AOC.100</t>
  </si>
  <si>
    <t>(e) For single-pilot operations, appropriate increments shall be added to the MDA/H and decision range.</t>
  </si>
  <si>
    <r>
      <t xml:space="preserve">GENERAL - </t>
    </r>
    <r>
      <rPr>
        <b/>
        <sz val="10"/>
        <color indexed="8"/>
        <rFont val="Cambria"/>
        <family val="1"/>
        <charset val="161"/>
      </rPr>
      <t>Refer to items {a] through [f]</t>
    </r>
  </si>
  <si>
    <r>
      <t xml:space="preserve">GENERAL - </t>
    </r>
    <r>
      <rPr>
        <b/>
        <sz val="10"/>
        <color indexed="8"/>
        <rFont val="Cambria"/>
        <family val="1"/>
        <charset val="161"/>
      </rPr>
      <t>Refer to items {a] through [i]</t>
    </r>
  </si>
  <si>
    <t>(a) The operator shall ensure that instrument departure and approach procedures established by the State of the aerodrome are used.</t>
  </si>
  <si>
    <t>(a) The procedures or operational restrictions for operation on more than one type or variant established in the operations manual and approved by the competent authority shall cover:
(1) the flight crew members’ minimum experience level;
(2) the minimum experience level on one type or variant before beginning training for and operation of another type or variant;
(3) the process whereby flight crew qualified on one type or variant will be trained and qualified on another type or variant; and
(4) all applicable recent experience requirements for each type or variant.</t>
  </si>
  <si>
    <t>(b) When a flight crew member operates both helicopters and aeroplanes, that flight crew member shall be limited to operations on only one type of aeroplane and one type of helicopter.</t>
  </si>
  <si>
    <t>(c) Point (a) shall not apply to operations of performance class B aeroplane if they are limited to single-pilot classes of reciprocating engine aeroplanes under VFR by day. Point (b) shall not apply to operations of performance class B aeroplane if they are limited to single-pilot classes of reciprocating engine aeroplanes.</t>
  </si>
  <si>
    <t>AMC1 ORO.FC.240</t>
  </si>
  <si>
    <r>
      <t xml:space="preserve">GENERAL - </t>
    </r>
    <r>
      <rPr>
        <b/>
        <sz val="10"/>
        <color indexed="8"/>
        <rFont val="Cambria"/>
        <family val="1"/>
        <charset val="161"/>
      </rPr>
      <t>Refer to relevant items [a] through [c]</t>
    </r>
  </si>
  <si>
    <t>(a) The aeroplane operator having appropriate experience may substitute one or more of the following training and checking requirements for flight crew by an alternative training and qualification programme (ATQP), approved by the competent authority:
(1) SPA.LVO.120 on flight crew training and qualifications;
(2) conversion training and checking;
(3) differences training and familiarisation training;
(4) command course;
(5) recurrent training and checking; and
(6) operation on more than one type or variant.</t>
  </si>
  <si>
    <t>(c) The operator shall have sufficient qualified personnel for the planned tasks and activities to be performed in accordance with the applicable requirements.</t>
  </si>
  <si>
    <t>(d) The operator shall maintain appropriate experience, qualification and training records to show compliance with point (c).</t>
  </si>
  <si>
    <t>(b) The ATQP shall contain training and checking that establishes and maintains at least an equivalent level of proficiency achieved by complying with the provisions of ORO.FC.220 and ORO.FC.230. The level of flight crew training and qualification proficiency shall be demonstrated prior to being granted the ATQP approval by the competent authority.</t>
  </si>
  <si>
    <t>(c) The operator applying for an ATQP approval shall provide the competent authority with an implementation plan, including a description of the level of flight crew training and qualification proficiency to be achieved.</t>
  </si>
  <si>
    <t>(d) In addition to the checks required by ORO.FC.230 and FCL.060 of Annex I (Part-FCL) to Regulation (EU) No 1178/2011, each flight crew member shall complete a line oriented evaluation (LOE) conducted in an FSTD. The validity period of an LOE shall be 12 calendar months. The validity period shall be counted from the end of the month when the check was taken. When the LOE is undertaken within the last three months of the validity period, the new validity period shall be counted from the original expiry date.</t>
  </si>
  <si>
    <t>(b) Pre- or post-taxi positioning of the aeroplanes should only be executed by barless towing if one of the following conditions are met:
(1) an aeroplane is protected by its own design from damage to the nose wheel steering system;
(2) a system/procedure is provided to alert the flight crew that damage referred to in (b)(1) may have or has occurred;
(3) the towing vehicle is designed to prevent damage to the aeroplane type; or
(4) the aeroplane manufacturer has published procedures and these are included in the operations manual.</t>
  </si>
  <si>
    <t>(a) Flight crew members
(1) During take-off and landing each flight crew member required to be on duty in the flight crew compartment shall be at the assigned station.
(2) During all other phases of flight each flight crew member required to be on duty in the flight crew compartment shall remain at the assigned station, unless absence is necessary for the performance of duties in connection with the operation or for physiological needs, provided at least one suitably qualified pilot remains at the controls of the aircraft at all times.
(3) During all phases of flight each flight crew member required to be on duty in the flight crew compartment shall remain alert. If a lack of alertness is encountered, appropriate countermeasures shall be used. If unexpected fatigue is experienced, a controlled rest procedure, organised by the commander, may be used if workload permits. Controlled rest taken in this way shall not be considered to be part of a rest period for purposes of calculating flight time limitations nor used to justify any extension of the duty period.</t>
  </si>
  <si>
    <t>(b) Cabin crew members
During critical phases of flight, each cabin crew member shall be seated at the assigned station and shall not perform any activities other than those required for the safe operation of the aircraft.</t>
  </si>
  <si>
    <t>AMC1 CAT.OP.MPA.210(b)</t>
  </si>
  <si>
    <t>(a) Short landing operations require prior approval by the competent authority.</t>
  </si>
  <si>
    <t>(b) To obtain the approval, the operator shall provide evidence that the following conditions are met:
(1) the distance used for the calculation of the permitted landing mass may consist of the usable length of the declared safe area plus the declared LDA;
(2) the State of the aerodrome has determined a public interest and operational necessity for the operation, either due to the remoteness of the aerodrome or to physical limitations relating to extending the runway;
(3) the vertical distance between the path of the pilot’s eye and the path of the lowest part of the wheels, with the aeroplane established on the normal glide path, does not exceed 3 m;
(4) RVR/VIS minimum shall not be less than 1 500 m and wind limitations are specified in the operations manual;
(5) minimum pilot experience, training and special aerodrome familiarisation requirements are specified and met;
(6) the crossing height over the beginning of the usable length of the declared safe area is 50 ft;
(7) the use of the declared safe area is approved by the State of the aerodrome;
(8) the usable length of the declared safe area does not exceed 90 m;
(9) the width of the declared safe area is not less than twice the runway width or twice the wing span, whichever is greater, centred on the extended runway centre line;</t>
  </si>
  <si>
    <t>(a) Without prejudice to applicable EU safety requirements for third country operators and aircraft, an operator certified in accordance with this Part shall enter into a code-share agreement with a third country operator only after:
(1) having verified that the third country operator complies with the applicable ICAO standards; and
(2) having provided the competent authority with documented information enabling such authority to comply with ARO.OPS.105.</t>
  </si>
  <si>
    <t>(a) The operator shall include in the operations manual a pilot’s conversion and recurrent training programme that includes the additional requirements for a single-pilot operation. The pilot shall have undertaken training on the operator’s procedures, in particular regarding:
(1) engine management and emergency handling;
(2) use of normal, abnormal and emergency checklist;
(3) air traffic control (ATC) communication;
(4) departure and approach procedures;
(5) autopilot management, if applicable;
(6) use of simplified in-flight documentation;
(7) single-pilot crew resource management.</t>
  </si>
  <si>
    <t>(b) The recurrent checks required by ORO.FC.230 shall be performed in the single-pilot role on the relevant type or class of aircraft in an environment representative of the operation.</t>
  </si>
  <si>
    <t>(c) For aeroplane operations under IFR the pilot shall have:
(1) a minimum of 50 hours flight time under IFR on the relevant type or class of aeroplane, of which 10 hours are as commander; and
(2) completed during the preceding 90 days on the relevant type or class of aeroplane:
(i) five IFR flights, including three instrument approaches, in a single-pilot role; or
(ii) an IFR instrument approach check.</t>
  </si>
  <si>
    <t>(b) In the conditions of (a), the boom microphone or equivalent shall be in a position that permits its use for two-way radio communications.</t>
  </si>
  <si>
    <t>(a) Crew members
(1) During take-off and landing, and whenever decided by the commander in the interest of safety, each crew member shall be properly secured by all safety belts and restraint systems provided.
(2) During other phases of the flight, each flight crew member in the flight crew compartment shall keep the assigned station safety belt fastened while at his/her station.</t>
  </si>
  <si>
    <t>ALCOHOL CONSUMPTION
The operator should issue instructions concerning the consumption of alcohol by crew members. The instructions should be not less restrictive than the following:
(a) no alcohol should be consumed less than 8 hours prior to the specified reporting time for a flight duty period or the commencement of standby;
(b) the blood alcohol level should not exceed the lower of the national requirements or 0.2 per thousand at the start of a flight duty period;
(c) no alcohol should be consumed during the flight duty period or whilst on standby.</t>
  </si>
  <si>
    <t>GM1 CAT.GEN.MPA.100(c)(2)</t>
  </si>
  <si>
    <t xml:space="preserve">(a) The commander, in addition to complying with CAT.GEN.MPA.100, shall:
(1) be responsible for the safety of all crew members, passengers and cargo on board, as soon as the commander arrives on board the aircraft, until the commander leaves the aircraft at the end of the flight;
(2) be responsible for the operation and safety of the aircraft:
(i) for aeroplanes, from the moment the aeroplane is first ready to move for the purpose of taxiing prior to take-off, until the moment it finally comes to rest at the end of the flight and the engine(s) used as primary propulsion unit(s) is(are) shut down;
(ii) for helicopters, when the rotors are turning;
(3) have authority to give all commands and take any appropriate actions for the purpose of securing the safety of the aircraft and of persons and/or property carried therein in accordance with 7.c of Annex IV to Regulation (EC) No 216/2008;
(4) have authority to disembark any person, or any part of the cargo, that may represent a potential hazard to the safety of the aircraft or its occupants;
</t>
  </si>
  <si>
    <t>(2) low visibility procedures (LVP) have been established.</t>
  </si>
  <si>
    <t>(b) For any changes requiring prior approval in accordance with Regulation (EC) No 216/2008 and its Implementing Rules, the operator shall apply for and obtain an approval issued by the competent authority. The application shall be submitted before any such change takes place, in order to enable the competent authority to determine continued compliance with Regulation (EC) No 216/2008 and its Implementing Rules and to amend, if necessary, the operator certificate and related terms of approval attached to it.
The operator shall provide the competent authority with any relevant documentation.
The change shall only be implemented upon receipt of formal approval by the competent authority in accordance with ARO.GEN.330.
The operator shall operate under the conditions prescribed by the competent authority during such changes, as applicable.</t>
  </si>
  <si>
    <t>(c) All changes not requiring prior approval shall be managed and notified to the competent authority as defined in the procedure approved by the competent authority in accordance with ARO.GEN.310(c).</t>
  </si>
  <si>
    <t>AMC1 ORO.GEN.130</t>
  </si>
  <si>
    <t>APPLICATION TIME FRAMES</t>
  </si>
  <si>
    <t>AMC1 ORO.GEN.150(b)</t>
  </si>
  <si>
    <t>GENERAL
The corrective action plan defined by the operator should address the effects of the non-compliance, as well as its root cause.</t>
  </si>
  <si>
    <t>GM1 ORO.GEN.150</t>
  </si>
  <si>
    <t>(a) Preventive action is the action to eliminate the cause of a potential non-compliance or other undesirable potential situation.</t>
  </si>
  <si>
    <t>(a) The operator shall ensure that no person, other than a flight crew member assigned to a flight, is admitted to, or carried in, the flight crew compartment unless that person is:
(1) an operating crew member;
(2) a representative of the competent or inspecting authority, if required to be there for the performance of his/her official duties; orEN L 296/64 Official Journal of the European Union 25.10.2012
(3) permitted by and carried in accordance with instructions contained in the operations manual.</t>
  </si>
  <si>
    <t>(b) Corrective action is the action to eliminate or mitigate the root cause(s) and prevent recurrence of an existing detected non-compliance or other undesirable condition or situation. Proper determination of the root cause is crucial for defining effective corrective actions to prevent reoccurrence.</t>
  </si>
  <si>
    <t>(c) Correction is the action to eliminate a detected non-compliance.</t>
  </si>
  <si>
    <t>The operator shall implement:
(a) any safety measures mandated by the competent authority in accordance with ARO.GEN.135(c); and
(b) any relevant mandatory safety information issued by the Agency, including airworthiness directives.</t>
  </si>
  <si>
    <t>(b) Without prejudice to point (a) the operator shall report to the competent authority and to the organisation responsible for the design of the aircraft any incident, malfunction, technical defect, exceeding of technical limitations, occurrence that would highlight inaccurate, incomplete or ambiguous information contained in data established in accordance with Commission Regulation (EC) No 1702/2003 ( 2 ) or other irregular circumstance that has or may have endangered the safe operation of the aircraft and that has not resulted in an accident or serious incident.</t>
  </si>
  <si>
    <t>(c) Without prejudice to Regulation (EU) No 996/2010, Directive 2003/42/EC, Commission Regulation (EC) No 1321/2007 ( 3 ) and Commission Regulation (EC) No 1330/2007 ( 4 ), the reports referred in paragraphs (a) and (b) shall be made in a form and manner established by the competent authority and contain all pertinent information about the condition known to the operator.</t>
  </si>
  <si>
    <t>(d) Reports shall be made as soon as practicable, but in any case within 72 hours of the operator identifying the condition to which the report relates, unless exceptional circumstances prevent this.</t>
  </si>
  <si>
    <t>(e) Where relevant, the operator shall produce a follow-up report to provide details of actions it intends to take to prevent similar occurrences in the future, as soon as these actions have been identified. This report shall be produced in a form and manner established by the competent authority.</t>
  </si>
  <si>
    <t>AMC1 ORO.GEN.160</t>
  </si>
  <si>
    <t>(c) The commander shall make the final decision regarding the admission to the flight crew compartment.</t>
  </si>
  <si>
    <t>GM1 CAT.GEN.MPA.130</t>
  </si>
  <si>
    <r>
      <t xml:space="preserve">INTENT OF THE RULE - </t>
    </r>
    <r>
      <rPr>
        <b/>
        <sz val="10"/>
        <color indexed="8"/>
        <rFont val="Cambria"/>
        <family val="1"/>
        <charset val="161"/>
      </rPr>
      <t>Refer to items [a] through [c]</t>
    </r>
  </si>
  <si>
    <t>AMC1 CAT.GEN.MPA.135(a)(3)</t>
  </si>
  <si>
    <t>INSTRUCTIONS FOR SINGLE-PILOT OPERATIONS UNDER VFR BY DAY
Where an aircraft is used in a single-pilot operation under visual flight rules (VFR) by day but has more than one pilot station, the instructions of the operator may permit passengers to be carried in the unoccupied pilot seat(s), provided that the commander is satisfied that:
(a) it will not cause distraction or interference with the operation of the flight; and
(b) the passenger occupying a pilot seat is familiar with the relevant restrictions and safety procedures.</t>
  </si>
  <si>
    <t>AMC1 CAT.GEN.MPA.140</t>
  </si>
  <si>
    <r>
      <t xml:space="preserve">GENERAL - </t>
    </r>
    <r>
      <rPr>
        <b/>
        <sz val="10"/>
        <color indexed="8"/>
        <rFont val="Cambria"/>
        <family val="1"/>
        <charset val="161"/>
      </rPr>
      <t>Refer to items {a] through [e]</t>
    </r>
  </si>
  <si>
    <t>GM1 CAT.GEN.MPA.140</t>
  </si>
  <si>
    <t>GM2 CAT.GEN.MPA.140</t>
  </si>
  <si>
    <t>AMC1 CAT.GEN.MPA.145</t>
  </si>
  <si>
    <t>GENERAL
(a) Crew resource management (CRM) is the effective utilisation of all available resources (e.g. crew members, aircraft systems, supporting facilities and persons) to achieve safe and efficient operation.
(b) The objective of CRM is to enhance the communication and management skills of the flight crew member concerned. The emphasis is placed on the non-technical aspects of flight crew performance.</t>
  </si>
  <si>
    <t>(a) CRM training shall be integrated into the operator conversion training course.</t>
  </si>
  <si>
    <t>(b) Once an operator conversion course has been commenced, the flight crew member shall not be assigned to flying duties on another type or class of aircraft until the course is completed or terminated. Crew members operating only performance class B aeroplanes may be assigned to flights on other types of performance class B aeroplanes during conversion courses to the extent necessary to maintain the operation.</t>
  </si>
  <si>
    <t>(c) The amount of training required by the flight crew member for the operator’s conversion course shall be determined in accordance with the standards of qualification and experience specified in the operations manual, taking into account his/her previous training and experience.</t>
  </si>
  <si>
    <t>(d) The flight crew member shall complete:
(1) the operator proficiency check and the emergency and safety equipment training and checking before commencing line flying under supervision (LIFUS); and
(2) the line check upon completion of line flying under supervision. For performance class B aeroplanes, LIFUS may be performed on any aeroplane within the applicable class.</t>
  </si>
  <si>
    <t>(b) Operator proficiency check
(1) Each flight crew member shall complete operator proficiency checks as part of the normal crew complement to demonstrate competence in carrying out normal, abnormal and emergency procedures.
(2) When the flight crew member will be required to operate under IFR, the operator proficiency check shall be conducted without external visual reference, as appropriate.
(3) The validity period of the operator proficiency check shall be six calendar months. For operations under VFR by day of performance class B aeroplanes conducted during seasons not longer than eight consecutive months, one operator proficiency check shall be sufficient. The proficiency check shall be undertaken before commencing commercial air transport operations.
(4) The flight crew member involved in operations by day and over routes navigated by reference to visual landmarks with an other-than-complex motor-powered helicopter may complete the operator proficiency check in only one of the relevant types held. The operator proficiency check shall be performed each time on the type least recently used for the proficiency check. The relevant helicopter types that may be grouped for the purpose of the operator proficiency check shall be contained in the operations manual.
(5) Notwithstanding ORO.FC.145(a)(2), for operations of other-than-complex motor-powered helicopters by day and over routes navigated by reference to visual landmarks and performance class B aeroplanes, the check may be conducted by a suitably qualified commander nominated by the operator, trained in CRM concepts and the assessment of CRM skills. The operator shall inform the competent authority about the persons nominated.</t>
  </si>
  <si>
    <t>IN-FLIGHT DETERMINATION OF THE LANDING DISTANCE
The in-flight determination of the landing distance should be based on the latest available meteorological or runway state report, preferably not more than 30 minutes before the expected landing time.</t>
  </si>
  <si>
    <t>TRAINING AND COMMUNICATION ON SAFETY
The safety training programme may consist of self-instruction via the media (newsletters, flight safety magazines), classroom training, e-learning or similar training provided by training service providers.</t>
  </si>
  <si>
    <t>AMC1 ORO.GEN.200(a)(5)</t>
  </si>
  <si>
    <t>AMC2 ORO.GEN.200(a)(5)</t>
  </si>
  <si>
    <t>GM1 ORO.GEN.200(a)(5)</t>
  </si>
  <si>
    <t>MANAGEMENT SYSTEM DOCUMENTATION - GENERAL                                                                                See relevant items [a] through [b ]</t>
  </si>
  <si>
    <t>(a) The operator’s certificate shall remain valid subject to:
(1) the operator remaining in compliance with the relevant requirements of Regulation (EC) No 216/2008 and its Implementing Rules, taking into account the provisions related to the handling of findings as specified under ORO.GEN.150;
(2) the competent authority being granted access to the operator as defined in ORO.GEN.140 to determine continued compliance with the relevant requirements of Regulation (EC) No 216/2008 and its Implementing Rules; and
(3) the certificate not being surrendered or revoked.</t>
  </si>
  <si>
    <t>(b) Upon revocation or surrender the certificate shall be returned to the competent authority without delay.</t>
  </si>
  <si>
    <t>GM1 ORO.GEN.130(a)</t>
  </si>
  <si>
    <t>GENERAL</t>
  </si>
  <si>
    <t>(c) Changes requiring prior approval may only be implemented upon receipt of formal approval by the competent authority.</t>
  </si>
  <si>
    <t xml:space="preserve">GM2 ORO.GEN.130(a) </t>
  </si>
  <si>
    <t>CHANGE OF NAME
A change of name requires the operator to submit a new application as a matter of urgency.
Where this is the only change to report, the new application can be accompanied by a copy of the documentation previously submitted to the competent authority under the previous name, as a means of demonstrating how the operator complies with the applicable requirements.</t>
  </si>
  <si>
    <t>GM3 ORO.GEN.130(b)</t>
  </si>
  <si>
    <t>AIR OPS Reference</t>
  </si>
  <si>
    <t>Requirement</t>
  </si>
  <si>
    <t>Scope</t>
  </si>
  <si>
    <t>ANNEX III ORGANISATION REQUIREMENTS FOR AIR OPERATIONS [PART-ORO]</t>
  </si>
  <si>
    <t>SUBPART GEN GENERAL REQUIREMENTS</t>
  </si>
  <si>
    <t>SECTION I GENERAL</t>
  </si>
  <si>
    <t>SECTION 2 MANAGEMENT</t>
  </si>
  <si>
    <t>SUBPART AOC AIR OPERATOR CERTIFICATION</t>
  </si>
  <si>
    <t>SUBPART MLR MANUALS, LOGS AND RECORDS</t>
  </si>
  <si>
    <t>SUBPART SEC SECURITY</t>
  </si>
  <si>
    <t>SUBPART FC FLIGHT CREW</t>
  </si>
  <si>
    <t>SUBPART CC CABIN CREW</t>
  </si>
  <si>
    <t>SUBPART TC TECHNICAL CREW IN HEMS, HHO OR NVIS OPERATIONS</t>
  </si>
  <si>
    <t xml:space="preserve">ORO.GEN.110 </t>
  </si>
  <si>
    <t xml:space="preserve">Operator responsibilities </t>
  </si>
  <si>
    <t xml:space="preserve">ORO.GEN.115 </t>
  </si>
  <si>
    <t>Application for an operator certificate</t>
  </si>
  <si>
    <t>Approvals to provide cabin crew training and to issue cabin crew attestations</t>
  </si>
  <si>
    <t xml:space="preserve">ORO.AOC.135 </t>
  </si>
  <si>
    <t xml:space="preserve">ORO.AOC.140 </t>
  </si>
  <si>
    <t xml:space="preserve">ORO.AOC.150 </t>
  </si>
  <si>
    <t>Documentation requirements</t>
  </si>
  <si>
    <t>Operations manual – general</t>
  </si>
  <si>
    <t xml:space="preserve">ORO.MLR.105 </t>
  </si>
  <si>
    <t>Minimum equipment list</t>
  </si>
  <si>
    <t>Journey log</t>
  </si>
  <si>
    <t xml:space="preserve">ORO.SEC.100.A </t>
  </si>
  <si>
    <t>Flight crew compartment security</t>
  </si>
  <si>
    <t xml:space="preserve">ORO.SEC.100.H </t>
  </si>
  <si>
    <t xml:space="preserve">ORO.FC.100 </t>
  </si>
  <si>
    <t xml:space="preserve">Composition of flight crew </t>
  </si>
  <si>
    <t xml:space="preserve">ORO.FC.105 </t>
  </si>
  <si>
    <t>Designation as pilot-in-command/commander</t>
  </si>
  <si>
    <t>Flight engineer</t>
  </si>
  <si>
    <t>Crew resource management (CRM) training</t>
  </si>
  <si>
    <t xml:space="preserve">ORO.FC.120 </t>
  </si>
  <si>
    <t>Operator conversion training</t>
  </si>
  <si>
    <t xml:space="preserve">ORO.FC.125 </t>
  </si>
  <si>
    <t>Differences training and familiarisation training</t>
  </si>
  <si>
    <t>Recurrent training and checking</t>
  </si>
  <si>
    <t>Pilot qualification to operate in either pilot's seat</t>
  </si>
  <si>
    <t xml:space="preserve">ORO.FC.140 </t>
  </si>
  <si>
    <t>Operation on more than one type or variant</t>
  </si>
  <si>
    <t xml:space="preserve">ORO.FC.145 </t>
  </si>
  <si>
    <t>Provision of training</t>
  </si>
  <si>
    <t xml:space="preserve">ORO.FC.200 </t>
  </si>
  <si>
    <t>Composition of flight crew</t>
  </si>
  <si>
    <t>In-flight relief of flight crew members</t>
  </si>
  <si>
    <t>Command course</t>
  </si>
  <si>
    <t xml:space="preserve">ORO.FC.215 </t>
  </si>
  <si>
    <t>Initial operator's crew resource management (CRM) training</t>
  </si>
  <si>
    <t>Operator conversion training and checking</t>
  </si>
  <si>
    <t xml:space="preserve">ORO.FC.245 </t>
  </si>
  <si>
    <t>Alternative training and qualification programme</t>
  </si>
  <si>
    <t xml:space="preserve">ORO.FC.A.250 </t>
  </si>
  <si>
    <t>Commanders holding a CPL(A)</t>
  </si>
  <si>
    <t>Commanders holding a CPL(H)</t>
  </si>
  <si>
    <t xml:space="preserve">ORO.CC.005 </t>
  </si>
  <si>
    <t xml:space="preserve">ORO.CC.100 </t>
  </si>
  <si>
    <t>(a) The net take-off flight path shall be determined in such a way that the aeroplane clears all obstacles by a vertical distance of at least 35 ft or by a horizontal distance of at least 90 m plus 0,125 × D, where D is the horizontal distance the aeroplane has travelled from the end of the take-off distance available (TODA) or the end of the take-off distance if a turn is scheduled before the end of the TODA. For aeroplanes with a wingspan of less than 60 m, a horizontal obstacle clearance of half the aeroplane wingspan plus 60 m, plus 0,125 × D may be used.</t>
  </si>
  <si>
    <t>Differences training</t>
  </si>
  <si>
    <t xml:space="preserve">ORO.CC.135 </t>
  </si>
  <si>
    <t>Familiarisation</t>
  </si>
  <si>
    <t xml:space="preserve">ORO.CC.140 </t>
  </si>
  <si>
    <t xml:space="preserve">Recurrent training </t>
  </si>
  <si>
    <t xml:space="preserve">ORO.CC.145 </t>
  </si>
  <si>
    <t>Refresher training</t>
  </si>
  <si>
    <t xml:space="preserve">ORO.CC.200 </t>
  </si>
  <si>
    <t>Senior cabin crew member</t>
  </si>
  <si>
    <t xml:space="preserve">ORO.CC.205 </t>
  </si>
  <si>
    <t>Reduction of the number of cabin crew during ground operations and in unforeseen circumstances</t>
  </si>
  <si>
    <t xml:space="preserve">ORO.CC.210 </t>
  </si>
  <si>
    <t xml:space="preserve">Additional conditions for assignment to duties </t>
  </si>
  <si>
    <t xml:space="preserve">ORO.CC.215 </t>
  </si>
  <si>
    <t>Training and checking programs and related documentation</t>
  </si>
  <si>
    <t xml:space="preserve">ORO.CC.250 </t>
  </si>
  <si>
    <t>Operation on more than one aircraft type or variant</t>
  </si>
  <si>
    <t xml:space="preserve">ORO.CC.255 </t>
  </si>
  <si>
    <t>Single cabin crew member operations</t>
  </si>
  <si>
    <t xml:space="preserve">ORO.TC.105 </t>
  </si>
  <si>
    <t>Condition for assignment to duties</t>
  </si>
  <si>
    <t>Training and checking</t>
  </si>
  <si>
    <t xml:space="preserve">Initial training </t>
  </si>
  <si>
    <t xml:space="preserve">ORO.TC.120 </t>
  </si>
  <si>
    <t xml:space="preserve">Familiarisation flights </t>
  </si>
  <si>
    <t>Recurrent training</t>
  </si>
  <si>
    <t>ANNEX IV COMMERCIAL AIR TRANSPORT OPERATIONS [PART-CAT]</t>
  </si>
  <si>
    <t>SUBPART A GENERAL REQUIREMENTS</t>
  </si>
  <si>
    <t>SECTION 1 MOTOR-POWERED AIRCRAFT</t>
  </si>
  <si>
    <t>SUBPART B OPERATING PROCEDURES</t>
  </si>
  <si>
    <t>SUBPART C AIRCRAFT PERFORMANCE AND OPERATING LIMITATIONS</t>
  </si>
  <si>
    <t>SECTION 1 AEROPLANES</t>
  </si>
  <si>
    <t>Chapter 1 General Requirements</t>
  </si>
  <si>
    <t>Chapter 2 Performance class A</t>
  </si>
  <si>
    <t>Chapter 3 Performance class B</t>
  </si>
  <si>
    <t>Chapter 4 Performance class C</t>
  </si>
  <si>
    <t>SECTION 2 HELICOPTERS</t>
  </si>
  <si>
    <t>Chapter 2 Performance class 1</t>
  </si>
  <si>
    <t>Chapter 3 Performance class 2</t>
  </si>
  <si>
    <t>Chapter 4 Performance class 3</t>
  </si>
  <si>
    <t>SECTION 3 MASS AND BALANCE</t>
  </si>
  <si>
    <t>Chapter 1 Motor-powered aircraft</t>
  </si>
  <si>
    <t>SUBPART D INSTRUMENTS, DATA, EQUIPMENT</t>
  </si>
  <si>
    <t>ANNEX V SPECIFIC APPROVALS [PART-SPA]</t>
  </si>
  <si>
    <t>SUBPART B PERFORMANCE-BASED NAVIGATION (PBN) OPERATIONS</t>
  </si>
  <si>
    <t>SUBPART C OPERATIONS WITH SPECIFIED MINIMUM NAVIGATION PERFORMANCE (MNPS)</t>
  </si>
  <si>
    <t>SUBPART D OPERATIONS IN AIRSPAE WITH REDUCED VERTIAL SEPARATION MINIMA (RVSM)</t>
  </si>
  <si>
    <t>SUBPART E LOW VISIBILITY OPERATIONS (LVO)</t>
  </si>
  <si>
    <t>SUBPART F EXTENDED RANGE OPERATIONS WITH TWO-ENGINED AEROPLANES (ETOPS)</t>
  </si>
  <si>
    <t>SUBPART G TRANSPORT OF DANGEROUS GOODS</t>
  </si>
  <si>
    <t>SUBPART H HELICOPTER OPERATIONS WITH NIGHT VISION IMAGING SYSTEMS</t>
  </si>
  <si>
    <t>SUBPART I HELICOPTER HOIST OPERATIONS</t>
  </si>
  <si>
    <t>SUBPART J HELICOPTER EMERGENCY MEDICAL SERVICE OPERATIONS</t>
  </si>
  <si>
    <t xml:space="preserve">SPA.GEN.105 </t>
  </si>
  <si>
    <t>Application for a specific approval</t>
  </si>
  <si>
    <t xml:space="preserve">SPA.GEN.110 </t>
  </si>
  <si>
    <t>Privileges of an operator holding a specific approval</t>
  </si>
  <si>
    <t xml:space="preserve">SPA.GEN.115 </t>
  </si>
  <si>
    <t xml:space="preserve">Changes to a specific approval </t>
  </si>
  <si>
    <t xml:space="preserve">SPA.GEN.120 </t>
  </si>
  <si>
    <t>Continued validity of a specific approval</t>
  </si>
  <si>
    <t xml:space="preserve">SPA.PBN.100 </t>
  </si>
  <si>
    <t xml:space="preserve">PBN operations </t>
  </si>
  <si>
    <t xml:space="preserve">SPA.PBN.105 </t>
  </si>
  <si>
    <t>PBN operational approval</t>
  </si>
  <si>
    <t xml:space="preserve">SPA.MNPS.100 </t>
  </si>
  <si>
    <t>MNPS operations</t>
  </si>
  <si>
    <t xml:space="preserve">SPA.MNPS.105 </t>
  </si>
  <si>
    <t>MNPS operational approval</t>
  </si>
  <si>
    <t xml:space="preserve">SPA.RVSM.100 </t>
  </si>
  <si>
    <t>RVSM operations</t>
  </si>
  <si>
    <t xml:space="preserve">SPA.RVSM.105 </t>
  </si>
  <si>
    <t>RVSM operational approval</t>
  </si>
  <si>
    <t xml:space="preserve">SPA.RVSM.110 </t>
  </si>
  <si>
    <t>RVSM equipment requirements</t>
  </si>
  <si>
    <t>TAKE-OFF OBSTACLE CLEARANCE
(a) In accordance with the definitions used in preparing the take-off distance and take-off flight path data provided in the AFM:
(1) The net take-off flight path is considered to begin at a height of 35 ft above the runway or clearway at the end of the take-off distance determined for the aeroplane in accordance with (b) below.
(2) The take-off distance is the longest of the following distances:
(i) 115 % of the distance with all engines operating from the start of the take-off to the point at which the aeroplane is 35 ft above the runway or clearway;
(ii) the distance from the start of the take-off to the point at which the aeroplane is 35 ft above the runway or clearway assuming failure of the critical engine occurs at the point corresponding to the decision speed (V1) for a dry runway; or
(iii) if the runway is wet or contaminated, the distance from the start of the take-off to the point at which the aeroplane is 15 ft above the runway or clearway assuming failure of the critical engine occurs at the point corresponding to the decision speed (V1) for a wet or contaminated runway.</t>
  </si>
  <si>
    <t>(b) The net take-off flight path, determined from the data provided in the AFM in accordance with (a)(1) and (a)(2), should clear all relevant obstacles by a vertical distance of 35 ft. When taking off on a wet or contaminated runway and an engine failure occurs at the point corresponding to the decision speed (V1) for a wet or contaminated runway, this implies that the aeroplane can initially be as much as
20 ft below the net take-off flight path in accordance with (a) and, therefore, may clear close-in obstacles by only 15 ft. When taking off on wet or contaminated runways, the operator should exercise special care with respect to obstacle assessment, especially if a take-off is obstacle-limited and the obstacle density is high.</t>
  </si>
  <si>
    <t>AMC2 CAT.POL.A.210</t>
  </si>
  <si>
    <t>FLIGHT ENGINEERS
(a) The recurrent training and checking for flight engineers should meet the requirements for pilots and any additional specific duties, omitting those items that do not apply to flight engineers.
(b) Recurrent training and checking for flight engineers should, whenever possible, take place concurrently with a pilot undergoing recurrent training and checking.
(c) The line check should be conducted by a commander or by a flight engineer nominated by the operator, in accordance with national rules, if applicable.</t>
  </si>
  <si>
    <t>GM1 ORO.FC.230</t>
  </si>
  <si>
    <t>LINE CHECK AND PROFICIENCY TRAINING AND CHECKING
(a) Line checks, route and aerodrome knowledge and recent experience requirements are intended to ensure the crew member’s ability to operate efficiently under normal conditions, whereas other checks and emergency and safety equipment training are primarily intended to prepare the crew member for abnormal/emergency procedures.
(b) The line check is considered a particularly important factor in the development, maintenance and refinement of high operating standards, and can provide the operator with a valuable indication of the usefulness of his/her training policy and methods. Line checks are a test of a flight crew member’s ability to perform a complete line operation, including pre-flight and post-flight procedures and use of the equipment provided, and an opportunity for an overall assessment of his/her ability to perform the duties required as specified in the operations manual. The line check is not intended to determine knowledge on any particular route.
(c) Proficiency training and checking
When an FSTD is used, the opportunity should be taken, where possible, to use LOFT.</t>
  </si>
  <si>
    <t>Number and composition of abin crew</t>
  </si>
  <si>
    <t xml:space="preserve">ORO.CC.110 </t>
  </si>
  <si>
    <t>Conditions for assignment to duties</t>
  </si>
  <si>
    <t xml:space="preserve">ORO.CC.115 </t>
  </si>
  <si>
    <t xml:space="preserve">Conduct of training courses and associated checking </t>
  </si>
  <si>
    <t xml:space="preserve">ORO.CC.120 </t>
  </si>
  <si>
    <t>Initial training course</t>
  </si>
  <si>
    <t xml:space="preserve">ORO.CC.125 </t>
  </si>
  <si>
    <t>Aircraft type specific training and operator conversion training</t>
  </si>
  <si>
    <t xml:space="preserve">ORO.CC.130 </t>
  </si>
  <si>
    <t>(g) For AOC holders:
(1) for amendments required to be notified in accordance with ORO.GEN.115(b) and ORO.GEN.130(c), the operator shall supply the competent authority with intended amendments in advance of the effective date; and
(2) for amendments to procedures associated with prior approval items in accordance with ORO.GEN.130, approval shall be obtained before the amendment becomes effective.</t>
  </si>
  <si>
    <t>(h) Notwithstanding (g), when immediate amendments or revisions are required in the interest of safety, they may be published and applied immediately, provided that any approval required has been applied for.</t>
  </si>
  <si>
    <t>(i) The operator shall incorporate all amendments and revisions required by the competent authority.</t>
  </si>
  <si>
    <t>(j) The operator shall ensure that information taken from approved documents, and any amendment thereof, is correctly reflected in the OM. This does not prevent the operator from publishing more conservative data and procedures in the OM.</t>
  </si>
  <si>
    <t>(k) The operator shall ensure that all personnel are able to understand the language in which those parts of the OM which pertain to their duties and responsibilities are written. The content of the OM shall be presented in a form that can be used without difficulty and observes human factors principles.</t>
  </si>
  <si>
    <t>AMC1 ORO.MLR.100</t>
  </si>
  <si>
    <t>AMC2 ORO.MLR.100</t>
  </si>
  <si>
    <t>AMC3 ORO.MLR.100</t>
  </si>
  <si>
    <t>AMC4 ORO.MLR.100</t>
  </si>
  <si>
    <t>HUMAN FACTORS PRINCIPLES
Guidance material on the application of human factors principles can be found in the ICAO Human Factors Training Manual (Doc 9683).</t>
  </si>
  <si>
    <t>The main structure of the OM shall be as follows:
(a) Part A: General/Basic, comprising all non-type-related operational policies, instructions and procedures;</t>
  </si>
  <si>
    <t>(b) Part B: Aircraft operating matters, comprising all type-related instructions and procedures, taking into account differences between types/classes, variants or individual aircraft used by the operator;</t>
  </si>
  <si>
    <t>EFFECT OF BANK ANGLES
(a) The AFM generally provides a climb gradient decrement for a 15° bank turn. For bank angles of less than 15°, a proportionate amount should be applied, unless the manufacturer or AFM has provided other data.</t>
  </si>
  <si>
    <r>
      <t xml:space="preserve">(b) Unless otherwise specified in the AFM or other performance or operating manuals from the manufacturer, acceptable adjustments to assure adequate stall margins and gradient corrections are provided by the following table: </t>
    </r>
    <r>
      <rPr>
        <b/>
        <sz val="10"/>
        <color indexed="8"/>
        <rFont val="Cambria"/>
        <family val="1"/>
        <charset val="161"/>
      </rPr>
      <t>(See relevant Table 1)</t>
    </r>
  </si>
  <si>
    <t>AMC3 CAT.POL.A.210</t>
  </si>
  <si>
    <t>GM1 CAT.POL.A.210</t>
  </si>
  <si>
    <t>CONTINGENCY PROCEDURES FOR OBSTACLES CLEARANCES
If compliance with CAT.POL.A.210 is based on an engine failure route that differs from the all engine departure route or SID normal departure, a ‘deviation point’ can be identified where the engine failure route deviates from the normal departure route. Adequate obstacle clearance along the normal departure route with failure of the critical engine at the deviation point will normally be available. However, in certain situations the obstacle clearance along the normal departure route may be marginal and should be checked to ensure that, in case of an engine failure after the deviation point, a flight can safely proceed along the normal departure route.</t>
  </si>
  <si>
    <t>Responsibilities of the commander</t>
  </si>
  <si>
    <t xml:space="preserve">CAT.GEN.MPA.110 </t>
  </si>
  <si>
    <t>Authority of the commander</t>
  </si>
  <si>
    <t xml:space="preserve">CAT.GEN.MPA.115 </t>
  </si>
  <si>
    <t>Personnel or crew members other than cabin crew in the passenger compartment</t>
  </si>
  <si>
    <t xml:space="preserve">CAT.GEN.MPA.120 </t>
  </si>
  <si>
    <t>Common language</t>
  </si>
  <si>
    <t xml:space="preserve">CAT.GEN.MPA.125 </t>
  </si>
  <si>
    <t>Taxiing of aeroplanes</t>
  </si>
  <si>
    <t xml:space="preserve">CAT.GEN.MPA.130 </t>
  </si>
  <si>
    <t>Rotor engagement – heliopters</t>
  </si>
  <si>
    <t xml:space="preserve">CAT.GEN.MPA.135 </t>
  </si>
  <si>
    <t>Admission to the flight crew compartment</t>
  </si>
  <si>
    <t xml:space="preserve">CAT.GEN.MPA.140 </t>
  </si>
  <si>
    <t>Portable electronic devices</t>
  </si>
  <si>
    <t xml:space="preserve">CAT.GEN.MPA.145 </t>
  </si>
  <si>
    <t>Information on emergency and survival equipment carried</t>
  </si>
  <si>
    <t xml:space="preserve">CAT.GEN.MPA.150 </t>
  </si>
  <si>
    <t>Dithing – aeroplanes</t>
  </si>
  <si>
    <t xml:space="preserve">CAT.GEN.MPA.155 </t>
  </si>
  <si>
    <t>Carriage of weapons of war and munitions of war</t>
  </si>
  <si>
    <t xml:space="preserve">CAT.GEN.MPA.160 </t>
  </si>
  <si>
    <t>Carriage of sporting weapons and ammunition</t>
  </si>
  <si>
    <t xml:space="preserve">CAT.GEN.MPA.161 </t>
  </si>
  <si>
    <t>USE OF FULL AUTHORITY DIGITAL ENGINE CONTROL (FADEC)
Current technology increasingly allows for the recording function required in (c)(1) of AMC2 CAT.POL.H.305(b) to be incorporated in the full authority digital engine control (FADEC).
Where a FADEC is capable of recording some of the parameters required by (c)(1) of AMC2 CAT.POL.H.305(b) it is not intended that the recording of the parameters is to be duplicated. Providing that the functions as set out in (c) of AMC2 CAT.POL.H.305(b)are satisfied, the FADEC may partially, or in whole, fulfil the requirement for recording and storing parameters in a usage monitoring system.</t>
  </si>
  <si>
    <t>(a) The take-off mass shall not exceed the maximum mass specified for a rate of climb of 150 ft/min at 300 m (1 000 ft) above the level of the aerodrome or operating site with the critical engine inoperative and the remaining engine(s) operating at an appropriate power rating.</t>
  </si>
  <si>
    <t>(b) For operations other than those specified in CAT.POL.H.305, the take-off shall be conducted such that a safe forced landing can be executed until the point where safe continuation of the flight is possible.</t>
  </si>
  <si>
    <t>(c) For operations in accordance with CAT.POL.H.305, in addition to the requirements of (a):</t>
  </si>
  <si>
    <t>(1) the take-off mass shall not exceed the maximum mass specified in the AFM for an all engines operative out of ground effect (AEO OGE) hover in still air with all engines operating at an appropriate power rating; or</t>
  </si>
  <si>
    <t>(2) for operations from a helideck:</t>
  </si>
  <si>
    <t>(i) with a helicopter that has an MOPSC of more than 19; or</t>
  </si>
  <si>
    <t>(ii) any helicopter operated from a helideck located in a hostile environment,</t>
  </si>
  <si>
    <t>the take-off mass shall take into account: the procedure; deck-edge miss and drop down appropriate to the height of the helideck with the critical engine(s) inoperative and the remaining engines operating at an appropriate power rating.</t>
  </si>
  <si>
    <t>(d) When showing compliance with (a) to (c), account shall be taken of the appropriate parameters of CAT.POL.H.105(c) at the point of departure.</t>
  </si>
  <si>
    <t>(c) Provided the operator is approved in accordance with CAT.POL.H.305, operations may be conducted to/from an aerodrome or operating site located outside a congested hostile environment without an assured safe forced landing capability:</t>
  </si>
  <si>
    <t>(1) during take-off, before reaching V y (speed for best rate of climb) or 200 ft above the take-off surface; or</t>
  </si>
  <si>
    <t>(2) during landing, below 200 ft above the landing surface.</t>
  </si>
  <si>
    <t>(d) Operations shall not be conducted:</t>
  </si>
  <si>
    <t>(1) out of sight of the surface;</t>
  </si>
  <si>
    <t>(2) at night;</t>
  </si>
  <si>
    <t>(3) when the ceiling is less than 600 ft; or</t>
  </si>
  <si>
    <t>(4) when the visibility is less than 800 m.</t>
  </si>
  <si>
    <t>(a) The take-off mass shall be the lower of:</t>
  </si>
  <si>
    <t>(1) the MCTOM; or</t>
  </si>
  <si>
    <t>(2) the maximum take-off mass specified for a hover in ground effect with all engines operating at take-off power, or if conditions are such that a hover in ground effect is not likely to be established, the take-off mass specified for a hover out of ground effect with all engines operating at take-off power.</t>
  </si>
  <si>
    <t>(b) Except as provided in CAT.POL.H.400(b), in the event of an engine failure the helicopter shall be able to perform a safe forced landing.</t>
  </si>
  <si>
    <t>(a) The helicopter shall be able, with all engines operating within the maximum continuous power conditions, to continue along its intended route or to a planned diversion without flying at any point below the appropriate minimum flight altitude.</t>
  </si>
  <si>
    <t>(b) Except as provided in CAT.POL.H.420, in the event of an engine failure the helicopter shall be able to perform a safe forced landing.</t>
  </si>
  <si>
    <t>(a) The landing mass of the helicopter at the estimated time of landing shall be the lower of:</t>
  </si>
  <si>
    <t>(1) the maximum certified landing mass; or</t>
  </si>
  <si>
    <t>(2) the maximum landing mass specified for a hover in ground effect, with all engines operating at take-off power, or if conditions are such that a hover in ground effect is not likely to be established, the landing mass for a hover out of ground effect with all engines operating at take-off power.</t>
  </si>
  <si>
    <t>Minimum equipment for flight</t>
  </si>
  <si>
    <t>(16) the MEL;
(17) appropriate notices to airmen (NOTAMs) and aeronautical information service (AIS) briefing documentation;
(18) appropriate meteorological information;
(19) cargo and/or passenger manifests, if applicable;
(20) mass and balance documentation;
(21) the operational flight plan, if applicable;
(22) notification of special categories of passenger (SCPs) and special loads, if applicable; and
(23) any other documentation that may be pertinent to the flight or is required by the States concerned with the flight.</t>
  </si>
  <si>
    <t>(b) Notwithstanding (a), for operations under visual flight rules (VFR) by day with other-than-complex motor-powered aircraft taking off and landing at the same aerodrome or operating site within 24 hours, or remaining within a local area specified in the operations manual, the following documents and information may be retained at the aerodrome or operating site instead:
(1) noise certificate;
(2) aircraft radio licence;
(3) journey log, or equivalent;
(4) aircraft technical log;
(5) NOTAMs and AIS briefing documentation;
(6) meteorological information;
(7) notification of SCPs and special loads, if applicable; and
(8) mass and balance documentation.</t>
  </si>
  <si>
    <t>(c) Notwithstanding (a), in case of loss or theft of documents specified in (a)(2) to (a)(8), the operation may continue until the flight reaches its destination or a place where replacement documents can be provided.</t>
  </si>
  <si>
    <t>AMC1 CAT.GEN.MPA.180</t>
  </si>
  <si>
    <t>GM1 CAT.GEN.MPA.180(a)(1) Documents, manuals and information to be carried</t>
  </si>
  <si>
    <t>AMC1 ORO.CC.125(d)</t>
  </si>
  <si>
    <r>
      <t>TRAINING PROGRAMME – OPERATOR CONVERSION TRAINING
The following training elements should be covered as relevant to the aircraft type and the related operator’s specifics:</t>
    </r>
    <r>
      <rPr>
        <b/>
        <sz val="10"/>
        <color indexed="8"/>
        <rFont val="Cambria"/>
        <family val="1"/>
        <charset val="161"/>
      </rPr>
      <t xml:space="preserve"> See details in relevant items [a] through [h]</t>
    </r>
  </si>
  <si>
    <t>(j) Subject to a specific case-by-case approval by the competent authority, the operator may operate an aircraft with inoperative instruments, items of equipment or functions outside the constraints of the MEL but within the constraints of the MMEL, provided that:
(1) the concerned instruments, items of equipment or functions are within the scope of the MMEL as defined in the data established in accordance with Regulation (EC) No 1702/2003;
(2) the approval is not used as a normal means of conducting operations outside the constraints of the approved MEL and is used only when events beyond the control of the operator have precluded the MEL compliance;
(3) a description of specific duties and responsibilities for controlling the operation of the aircraft under such approval is established by the operator; and
(4) a plan to rectify the inoperative instruments, items of equipment or functions or to return operating the aircraft under the MEL constraints at the earliest opportunity is established.</t>
  </si>
  <si>
    <t>GM1 ORO.MLR.105(a)</t>
  </si>
  <si>
    <t>Crash axe and crowbar</t>
  </si>
  <si>
    <t xml:space="preserve">CAT.IDE.A.260 </t>
  </si>
  <si>
    <t>Marking of break-in points</t>
  </si>
  <si>
    <t xml:space="preserve">CAT.IDE.A.265 </t>
  </si>
  <si>
    <t>Means for emergency evacuation</t>
  </si>
  <si>
    <t xml:space="preserve">CAT.IDE.A.270 </t>
  </si>
  <si>
    <t>Megaphones</t>
  </si>
  <si>
    <t xml:space="preserve">CAT.IDE.A.275 </t>
  </si>
  <si>
    <t xml:space="preserve">Emergency lighting and marking </t>
  </si>
  <si>
    <t xml:space="preserve">CAT.IDE.A.280 </t>
  </si>
  <si>
    <t>Emergency locator transmitter (ELT)</t>
  </si>
  <si>
    <t xml:space="preserve">CAT.IDE.A.285 </t>
  </si>
  <si>
    <t>Flight over water</t>
  </si>
  <si>
    <t xml:space="preserve">CAT.IDE.A.305 </t>
  </si>
  <si>
    <t>Survival equipment</t>
  </si>
  <si>
    <t xml:space="preserve">CAT.IDE.A.325 </t>
  </si>
  <si>
    <t xml:space="preserve">Headset </t>
  </si>
  <si>
    <t xml:space="preserve">CAT.IDE.A.330 </t>
  </si>
  <si>
    <t xml:space="preserve">Radio communication equipment </t>
  </si>
  <si>
    <t xml:space="preserve">CAT.IDE.A.335 </t>
  </si>
  <si>
    <t>Audio selector panel</t>
  </si>
  <si>
    <t>(a) In an aeroplane which is equipped with a flight crew compartment door, this door shall be capable of being locked, and means shall be provided by which the cabin crew can notify the flight crew in the event of suspicious activity or security breaches in the cabin.</t>
  </si>
  <si>
    <t>(c) Aircraft type specific training elements:
(1) Recurrent training shall include annually touch-drills by each cabin crew member for simulating the operation of each type or variant of normal and emergency doors and exits for passenger evacuation.
(2) Recurrent training shall also include at intervals not exceeding three years:
(i) operation and actual opening by each cabin crew member, in a representative training device or in the actual aircraft, of each type or variant of normal and emergency exits in the normal and emergency modes;
(ii) actual operation by each cabin crew member, in a representative training device or in the actual aircraft, of the flight crew compartment security door, in both normal and emergency modes, and of the seat and restraint system, and a practical demonstration of the oxygen system equipment relevant to pilot incapacitation;
(iii) demonstration of the operation of all other exits including the flight crew compartment windows; and
(iv) demonstration of the use of the life-raft, or slide raft, where fitted.</t>
  </si>
  <si>
    <t>(c) All flight crew members shall hold a licence and ratings issued or accepted in accordance with Commission Regulation (EU) No 1178/2011 ( 1 ) and appropriate to the duties assigned to them.</t>
  </si>
  <si>
    <t>(d) The flight crew member may be relieved in flight of his/her duties at the controls by another suitably qualified flight crew member.</t>
  </si>
  <si>
    <t>(e) When engaging the services of flight crew members who are working on a freelance or part-time basis, the operator shall verify that all applicable requirements of this Subpart and the relevant elements of Annex I (Part-FCL) to Regulation (EU) No 1178/2011, including the requirements on recent experience, are complied with, taking into account all services rendered by the flight crew member to other operator(s) to determine in particular:
(1) the total number of aircraft types or variants operated; and
(2) the applicable flight and duty time limitations and rest requirements.</t>
  </si>
  <si>
    <t>OPERATIONAL MULTI-PILOT LIMITATION (OML)
The operator should ensure that pilots with an OML on their medical certificate only operate aircraft in multi-pilot operations when the other pilot is fully qualified on the relevant type of aircraft, is not subject to an OML and has not attained the age of 60 years.</t>
  </si>
  <si>
    <t>(b) The operator shall only designate a flight crew member to act as pilot-in-command/commander if he/she has:
(1) the minimum level of experience specified in the operations manual;
(2) adequate knowledge of the route or area to be flown and of the aerodromes, including alternate aerodromes, facilities and procedures to be used;
(3) in the case of multi-crew operations, completed an operator’s command course if upgrading from co-pilot to pilot-in-command/commander.</t>
  </si>
  <si>
    <t>(c) The pilot-in-command/commander or the pilot, to whom the conduct of the flight may be delegated, shall have had initial familiarisation training of the route or area to be flown and of the aerodromes, facilities and procedures to be used. This route/area and aerodrome knowledge shall be maintained by operating at least once on the route or area or to the aerodrome within a 12-month period.</t>
  </si>
  <si>
    <t>(d) In the case of performance class B aeroplanes involved in commercial air transport operations under VFR by day, (c) shall not apply.</t>
  </si>
  <si>
    <t>AMC1 ORO.FC.105(b)(2);(c)</t>
  </si>
  <si>
    <t>(d) Operator specific training elements:
(1) Recurrent training shall include annually:
(i) by each cabin crew member:
(A) location and handling of all safety and emergency equipment installed or carried on board; and
(B) the donning of life-jackets, portable oxygen and protective breathing equipment (PBE);
(ii) stowage of articles in the passenger compartment;
(iii) procedures related to aircraft surface contamination;
(iv) emergency procedures;
(v) evacuation procedures;
(vi) incident and accident review;
(vii) crew resource management;                                                                                                                              (viii) aero-medical aspects and first aid including related equipment;
(ix) security procedures.</t>
  </si>
  <si>
    <t>(2) Recurrent training shall also include at intervals not exceeding three years:
(i) use of pyrotechnics (actual or representative devices);
(ii) practical demonstration of the use of flight crew checklists;
(iii) realistic and practical training in the use of all fire-fighting equipment, including protective clothing, representative of that carried in the aircraft;
(iv) by each cabin crew member:
(A) extinguishing a fire characteristic of an aircraft interior fire;
(B) donning and use of PBE in an enclosed simulated smoke-filled environment.</t>
  </si>
  <si>
    <t>(e) Validity periods:
(1) The annual recurrent training validity period shall be 12 calendar months counted from the end of the month when the check was taken.
(2) If the recurrent training and checking required in (a) are undertaken within the last three calendar months of the validity period, the new validity period shall be counted from the original expiry date.
(3) For the additional triennial training elements specified in (c)(2) and (d)(2), the validity period shall be 36 calendar months counted from the end of the month when the checks were taken.</t>
  </si>
  <si>
    <t>AMC1 ORO.CC.140</t>
  </si>
  <si>
    <r>
      <t>TRAINING PROGRAMMES -</t>
    </r>
    <r>
      <rPr>
        <b/>
        <sz val="10"/>
        <color indexed="8"/>
        <rFont val="Cambria"/>
        <family val="1"/>
        <charset val="161"/>
      </rPr>
      <t xml:space="preserve"> For elements and additional elements refer to items [a]and [b]</t>
    </r>
  </si>
  <si>
    <t>(b) The operator shall nominate cabin crew members to the position of senior cabin crew member only if they:
(1) have at least one year of experience as operating cabin crew member; and
(2) have successfully completed a senior cabin crew training course and the associated check.</t>
  </si>
  <si>
    <t>(c) The senior cabin crew training course shall cover all duties and responsibilities of senior cabin crew members and shall include at least the following elements:
(1) pre-flight briefing;
(2) cooperation with the crew;
(3) review of operator requirements and legal requirements;
(4) accident and incident reporting;
(5) human factors and crew resource management (CRM); and
(6) flight and duty time limitations and rest requirements.</t>
  </si>
  <si>
    <t>(d) The senior cabin crew member shall be responsible to the commander for the conduct and coordination of normal and emergency procedures specified in the operations manual, including for discontinuing non-safety-related duties for safety or security purposes.</t>
  </si>
  <si>
    <t>AMC1 ORO.CC.200©</t>
  </si>
  <si>
    <t>AMC1 ORO.CC.200(d)</t>
  </si>
  <si>
    <t>(b) Each flight crew member shall be periodically checked to demonstrate competence in carrying out normal, abnormal and emergency procedures.</t>
  </si>
  <si>
    <t>(a) Flight crew members operating more than one type or variant of aircraft shall comply with the requirements prescribed in this Subpart for each type or variant, unless credits related to the training, checking, and recent experience requirements are defined in the data established in accordance with Regulation (EC) No 1702/2003 for the relevant types or variants.</t>
  </si>
  <si>
    <t>(b) Appropriate procedures and/or operational restrictions shall be specified in the operations manual for any operation on more than one type or variant.</t>
  </si>
  <si>
    <t>(a) All the training required in this Subpart shall be conducted:
(1) in accordance with the training programmes and syllabi established by the operator in the operations manual;
(2) by appropriately qualified personnel. In the case of flight and flight simulation training and checking, the personnel providing the training and conducting the checks shall be qualified in accordance with Annex I (Part-FCL) to Regulation (EU) No 1178/2011.</t>
  </si>
  <si>
    <t>(b) When establishing the training programmes and syllabi, the operator shall include the mandatory elements for the relevant type as defined in the data established in accordance with Regulation (EC) No 1702/2003.</t>
  </si>
  <si>
    <t>(d) The FSTD shall replicate the aircraft used by the operator, as far as practicable. Differences between the FSTD and the aircraft shall be described and addressed through a briefing or training, as appropriate.</t>
  </si>
  <si>
    <t>(e) The operator shall establish a system to adequately monitor changes to the FSTD and to ensure that those changes do not affect the adequacy of the training programmes.</t>
  </si>
  <si>
    <t>AMC1 ORO.FC.145(b)</t>
  </si>
  <si>
    <t>AMC1 ORO.FC.145(d)</t>
  </si>
  <si>
    <r>
      <t>FULL FLIGHT SIMULATORS (FFS)
The operator should classify any differences between the aircraft and FFS in accordance with the Air Transport Association (ATA) chapters as follows (</t>
    </r>
    <r>
      <rPr>
        <b/>
        <sz val="10"/>
        <color indexed="8"/>
        <rFont val="Cambria"/>
        <family val="1"/>
        <charset val="161"/>
      </rPr>
      <t>See detailed description at the relevant AMC)</t>
    </r>
    <r>
      <rPr>
        <sz val="10"/>
        <color indexed="8"/>
        <rFont val="Cambria"/>
        <family val="1"/>
        <charset val="161"/>
      </rPr>
      <t>:
Compliance Levels
(a) Level A differences                                                                                                                                                 (b) Level B differences                                                                                                                                             (c) Level C differences                                                                                                                                              (d) Level D differences</t>
    </r>
  </si>
  <si>
    <t>(a) There shall not be more than one inexperienced flight crew member in any flight crew.</t>
  </si>
  <si>
    <t>(b) The commander may delegate the conduct of the flight to another pilot suitably qualified in accordance with Annex I (Part-FCL) to Regulation (EU) No 1178/2011 provided that the requirements of ORO.FC.105(b)(1), (b)(2) and (c) are complied with.</t>
  </si>
  <si>
    <t>(c) The operator should specify the contents of safety briefings for all cabin crew members prior to the commencement of a flight or series of flights.</t>
  </si>
  <si>
    <r>
      <t xml:space="preserve">DETERMINATION OF AIRCRAFT TYPES AND VARIANTS - </t>
    </r>
    <r>
      <rPr>
        <b/>
        <sz val="10"/>
        <color indexed="8"/>
        <rFont val="Cambria"/>
        <family val="1"/>
        <charset val="161"/>
      </rPr>
      <t>Refer to items [a] through [c]</t>
    </r>
  </si>
  <si>
    <t>GM1 ORO.CC.250</t>
  </si>
  <si>
    <t>SAFETY BRIEFING FOR CABIN CREW
When changing aircraft type or variant during a series of flight sectors, the cabin crew safety briefing should include a representative sample of type-specific normal and emergency procedures and safety and emergency equipment applicable to the actual aircraft to be operated for the immediately subsequent flight sector.</t>
  </si>
  <si>
    <t>(d) When engine-out manoeuvres are carried out in an aircraft, the engine failure shall be simulated.</t>
  </si>
  <si>
    <t>(e) When operating in the co-pilot’s seat, the checks required by ORO.FC.230 for operating in the commander’s seat shall, in addition, be valid and current.</t>
  </si>
  <si>
    <t>(f) The pilot relieving the commander shall have demonstrated, concurrent with the operator proficiency checks prescribed in ORO.FC.230(b), practice of drills and procedures that would not, normally, be his/her responsibility. Where the differences between left- and right-hand seats are not significant, practice may be conducted in either seat.</t>
  </si>
  <si>
    <t>(g) The pilot other than the commander occupying the commander’s seat shall demonstrate practice of drills and procedures, concurrent with the operator proficiency checks prescribed in ORO.FC.230(b), which are the commander’s responsibility acting as pilot monitoring. Where the differences between left- and right-hand seats are not significant, practice may be conducted in either seat.</t>
  </si>
  <si>
    <t>AMC1 ORO.FC.235(d)</t>
  </si>
  <si>
    <t>(f) If the operator is unable to comply with (e)(1) for a destination aerodrome having a single runway where a landing depends upon a specified wind component, the aeroplane may be dispatched if two alternate aerodromes are designated that permit full compliance with (a) to (e). Before commencing an approach to land at the destination aerodrome, the commander shall check that a landing can be made in full compliance with (a) to (d) and CAT.POL.A.225.</t>
  </si>
  <si>
    <t>(g) If the operator is unable to comply with (e)(2) for the destination aerodrome, the aeroplane shall be only dispatched if an alternate aerodrome is designated that allows full compliance with (a) to (e).</t>
  </si>
  <si>
    <t>AMC1 CAT.POL.A.230</t>
  </si>
  <si>
    <t>FACTORING OF AUTOMATIC LANDING DISTANCE PERFORMANCE DATA
In those cases where the landing requires the use of an automatic landing system, and the distance published in the AFM includes safety margins equivalent to those contained in CAT.POL.A.230 (a)(1) and CAT.POL.A.235, the landing mass of the aeroplane should be the lesser of:
(a) the landing mass determined in accordance with CAT.POL.A.230 (a)(1) or CAT.POL.A.235 as appropriate; or
(b) the landing mass determined for the automatic landing distance for the appropriate surface condition, as given in the AFM or equivalent document. Increments due to system features such as beam location or elevations, or procedures such as use of overspeed, should also be included.</t>
  </si>
  <si>
    <t>GM1 CAT.POL.A.230</t>
  </si>
  <si>
    <t>LANDING MASS
CAT.POL.A.230 establishes two considerations in determining the maximum permissible landing mass at the destination and alternate aerodromes:
(a) Firstly, the aeroplane mass will be such that on arrival the aeroplane can be landed within 60 % or 70 % (as applicable) of the landing distance available (LDA) on the most favourable (normally the longest) runway in still air. Regardless of the wind conditions, the maximum landing mass for an aerodrome/aeroplane configuration at a particular aerodrome cannot be exceeded.
(b) Secondly, consideration should be given to anticipated conditions and circumstances. The expected wind, or ATC and noise abatement procedures, may indicate the use of a different runway. These factors may result in a lower landing mass than that permitted under (a), in which case dispatch should be based on this lesser mass.
(c) The expected wind referred to in (b) is the wind expected to exist at the time of arrival.</t>
  </si>
  <si>
    <t>(a) When the appropriate weather reports and/or forecasts indicate that the runway at the estimated time of arrival may be wet, the LDA shall be at least 115 % of the required landing distance, determined in accordance with CAT.POL.A.230.</t>
  </si>
  <si>
    <t>PLANNING MINIMA FOR ALTERNATE AERODROMES
Non-precision minima (NPA) in Table 1 of CAT.OP.MPA.186 mean the next highest minima that apply in the prevailing wind and serviceability conditions. Localiser only approaches, if published, are considered to be non-precision in this context. It is recommended that operators wishing to publish tables of planning minima choose values that are likely to be appropriate on the majority of occasions (e.g. regardless of wind direction). Unserviceabilities should, however, be fully taken into account.
As Table 1 does not include planning minima requirements for APV, LTS CAT I and OTS CAT II operations, the operator may use the following minima:
(a) for APV operations – NPA or CAT I minima, depending on the DH/MDH;
(b) for LTS CAT I operations – CAT I minima; and
(c) for OTS CAT II operations – CAT II minima.</t>
  </si>
  <si>
    <t>(a) If an ATS flight plan is not submitted because it is not required by the rules of the air, adequate information shall be deposited in order to permit alerting services to be activated if required.</t>
  </si>
  <si>
    <t>(b) When operating from a site where it is impossible to submit an ATS flight plan, the ATS flight plan shall be transmitted as soon as possible after take-off by the commander or the operator.</t>
  </si>
  <si>
    <t>AMC1 CAT.OP.MPA.190</t>
  </si>
  <si>
    <t>GM1 CAT.POL.MAB.100(i</t>
  </si>
  <si>
    <t>(a) The operator shall establish mass and balance data and produce mass and balance documentation prior to each flight specifying the load and its distribution. The mass and balance documentation shall enable the commander to determine that the load and its distribution is such that the mass and balance limits of the aircraft are not exceeded. The mass and balance documentation shall contain the following information:</t>
  </si>
  <si>
    <t>(1) Aircraft registration and type;</t>
  </si>
  <si>
    <t>(2) Flight identification, number and date;</t>
  </si>
  <si>
    <t>(3) Name of the commander;</t>
  </si>
  <si>
    <t>(4) Name of the person who prepared the document;</t>
  </si>
  <si>
    <t>(5) Dry operating mass and the corresponding CG of the aircraft:</t>
  </si>
  <si>
    <t>APPLICATION TIME FRAMES
The application for the initial issue of an AOC should be submitted at least 90 days before the intended start date of operation. The operations manual may be submitted later, but in any case not later than 60 days before the intended start date of operation.</t>
  </si>
  <si>
    <t>Wet lease-in
(c) The applicant for the approval of the wet lease-in of an aircraft of a third country operator shall demonstrate to the competent authority that:
(1) the third country operator holds a valid AOC issued in accordance with ICAO Annex 6;
(2) the safety standards of the third country operator with regard to continuing airworthiness and air operations are equivalent to the applicable requirements established by Regulation (EC) No 2042/2003 and this Regulation; and
(3) the aircraft has a standard CofA issued in accordance with ICAO Annex 8.</t>
  </si>
  <si>
    <t>Dry lease-out
(e) The operator certified in accordance with this Part intending to dry lease-out one of its aircraft shall apply for prior approval by the competent authority. The application shall be accompanied by copies of the intended lease agreement or description of the lease provisions, except financial arrangements, and all other relevant documentation.</t>
  </si>
  <si>
    <t>(b) To ensure that each flight is located at all times, these instructions should:
(1) provide the nominated person with at least the information required to be included in a VFR flight plan, and the location, date and estimated time for re-establishing communications;
(2) if an aircraft is overdue or missing, provide for notification to the appropriate ATS or search and rescue facility; and
(3) provide that the information will be retained at a designated place until the completion of the flight.</t>
  </si>
  <si>
    <t>(a) An aircraft shall not be refuelled/defuelled with Avgas (aviation gasoline) or wide-cut type fuel or a mixture of these types of fuel, when passengers are embarking, on board or disembarking.</t>
  </si>
  <si>
    <t>(b) For all other types of fuel, necessary precautions shall be taken and the aircraft shall be properly manned by qualified personnel ready to initiate and direct an evacuation of the aircraft by the most practical and expeditious means available.</t>
  </si>
  <si>
    <t>AMC1 CAT.OP.MPA.195</t>
  </si>
  <si>
    <r>
      <t xml:space="preserve">OPERATIONAL PROCEDURES - </t>
    </r>
    <r>
      <rPr>
        <b/>
        <sz val="10"/>
        <color indexed="8"/>
        <rFont val="Cambria"/>
        <family val="1"/>
        <charset val="161"/>
      </rPr>
      <t>GENERAL- Refer to items [a] through [d]</t>
    </r>
  </si>
  <si>
    <t>Refuelling/defuelling with wide-cut fuel shall only be conducted if the operator has established appropriate procedures taking into account the high risk of using wide-cut fuel types.</t>
  </si>
  <si>
    <t xml:space="preserve">GM1 CAT.OP.MPA.200 </t>
  </si>
  <si>
    <r>
      <t xml:space="preserve">PROCEDURES - </t>
    </r>
    <r>
      <rPr>
        <b/>
        <sz val="10"/>
        <color indexed="8"/>
        <rFont val="Cambria"/>
        <family val="1"/>
        <charset val="161"/>
      </rPr>
      <t>Refer to items [a] through [g]</t>
    </r>
  </si>
  <si>
    <t>AMC1 CAT.OP.MPA.205</t>
  </si>
  <si>
    <t>BARLESS TOWING
(a) Barless towing should be based on the applicable SAE ARP (Aerospace Recommended Practices), i.e. 4852B/4853B/5283/5284/5285 (as amended).</t>
  </si>
  <si>
    <t>(b) To obtain the approval, the operator shall provide evidence that the following conditions are met:
(1) the AFM states the maximum approved glideslope angle, any other limitations, normal, abnormal or emergency procedures for the steep approach as well as amendments to the field length data when using steep approach criteria;
(2) for each aerodrome at which steep approach operations are to be conducted:
(i) a suitable glide path reference system comprising at least a visual glide path indicating system shall be available;
(ii) weather minima shall be specified; and
(iii) the following items shall be taken into consideration:
(A) the obstacle situation;
(B) the type of glide path reference and runway guidance;
(C) the minimum visual reference to be required at decision height (DH) and MDA;
(D) available airborne equipment;
(E) pilot qualification and special aerodrome familiarisation;
(F) AFM limitations and procedures; and
(G) missed approach criteria.</t>
  </si>
  <si>
    <t>(2) the instruments and equipment shall not affect the airworthiness of the aeroplane, even in the case of failures or malfunction.</t>
  </si>
  <si>
    <t>(c) If equipment is to be used by one flight crew member at his/her station during flight, it must be readily operable from that station. When a single item of equipment is required to be operated by more than one flight crew member it must be installed so that the equipment is readily operable from any station at which the equipment is required to be operated.</t>
  </si>
  <si>
    <t>(d) Those instruments that are used by any flight crew member shall be so arranged as to permit the flight crew member to see the indications readily from his/her station, with the minimum practicable deviation from the position and line of vision that he/she normally assumes when looking forward along the flight path.</t>
  </si>
  <si>
    <t>(e) All required emergency equipment shall be easily accessible for immediate use.</t>
  </si>
  <si>
    <t>GM1 CAT.IDE.A.100(b)</t>
  </si>
  <si>
    <t>GM1 CAT.IDE.A.100(d)</t>
  </si>
  <si>
    <t>POSITIONING OF INSTRUMENTS</t>
  </si>
  <si>
    <t>This requirement implies that whenever a single instrument is required to be installed in an aeroplane operated in a multi-crew environment, the instrument needs to be visible from each flight crew station.</t>
  </si>
  <si>
    <t>A flight shall not be commenced when any of the aeroplane’s instruments, items of equipment or functions required for the intended flight are inoperative or missing, unless:</t>
  </si>
  <si>
    <t>(a) the aeroplane is operated in accordance with the operator’s MEL; or</t>
  </si>
  <si>
    <t>(b) the operator is approved by the competent authority to operate the aeroplane within the constraints of the master minimum equipment list (MMEL).</t>
  </si>
  <si>
    <t>(a) Aeroplanes shall be equipped with spare electrical fuses, of the ratings required for complete circuit protection, for replacement of those fuses that are allowed to be replaced in flight.</t>
  </si>
  <si>
    <t>(b) The number of spare fuses that are required to be carried shall be the higher of:</t>
  </si>
  <si>
    <t>(1) 10 % of the number of fuses of each rating; or</t>
  </si>
  <si>
    <t>(2) three fuses for each rating.</t>
  </si>
  <si>
    <t>GM1 CAT.IDE.A.110</t>
  </si>
  <si>
    <t>FUSES</t>
  </si>
  <si>
    <t>(b) When implementing the code-share agreement the operator shall monitor and regularly assess the ongoing compliance of the third country operator with the applicable ICAO standards.</t>
  </si>
  <si>
    <t>(c) The operator certified in accordance with this Part shall not sell and issue tickets for a flight operated by a third country operator when the third country operator is subject to an operating ban pursuant to Regulation (EC) No 2111/2005 or is failing to maintain compliance with the applicable ICAO standards.</t>
  </si>
  <si>
    <t>AMC1 ORO.AOC.115(a)(1)</t>
  </si>
  <si>
    <t>INITIAL VERIFICATION OF COMPLIANCE
(a) In order to verify the third country operator’s compliance with the applicable ICAO standards, in particular ICAO Annexes 1, 2, 6, Part I and III, as applicable, 8 and 18, the EU operator should conduct an audit of the third country operator, including interviews of personnel and inspections carried out at the third country operator’s facilities.
(b) The audit should focus on the operational, management and control systems of the operator.</t>
  </si>
  <si>
    <t>AMC1 ORO.AOC.115(b)</t>
  </si>
  <si>
    <t>CODE-SHARE AUDIT PROGRAMME                                                                                                                                   See items [a] through [e]</t>
  </si>
  <si>
    <t>AMC2 ORO.AOC.115(b)</t>
  </si>
  <si>
    <t>THIRD PARTY PROVIDERS                                                                                                                                                        See items [a] through [c]</t>
  </si>
  <si>
    <t>(c) The approvals referred to in (a) and (b) shall be specified in the operations specifications.</t>
  </si>
  <si>
    <t>(a) The application for an operator certificate or an amendment to an existing certificate shall be made in a form and manner established by the competent authority, taking into account the applicable requirements of Regulation (EC) No 216/2008 and its Implementing Rules.</t>
  </si>
  <si>
    <t>(a) Alternative means of compliance to those adopted by the Agency may be used by an operator to establish compliance with Regulation (EC) No 216/2008 and its Implementing Rules.</t>
  </si>
  <si>
    <t>(d) For aeroplane operations at night the pilot shall have:
(1) a minimum of 15 hours flight time at night which may be included in the 50 hours flight time under IFR in (c)(1); and
(2) completed during the preceding 90 days on the relevant type or class of aeroplane:
(i) three take-offs and landings at night in the single pilot role; or
(ii) a night take-off and landing check.</t>
  </si>
  <si>
    <t>(e) For helicopter operations under IFR the pilot shall have:
(1) 25 hours total IFR flight experience in the relevant operating environment; and
(2) 25 hours flight experience as a single pilot on the specific type of helicopter, approved for single-pilot IFR, of which 10 hours may be flown under supervision, including five sectors of IFR line flying under supervision using the single-pilot procedures; andEN L 296/48 Official Journal of the European Union 25.10.2012
(3) completed during the preceding 90 days:
(i) five IFR flights as a single pilot, including three instrument approaches, carried out on a helicopter approved for this purpose; or
(ii) an IFR instrument approach check as a single pilot on the relevant type of helicopter, flight training device (FTD) or full flight simulator (FFS).</t>
  </si>
  <si>
    <t>(b) Passengers
(1) Before take-off and landing, and during taxiing, and whenever deemed necessary in the interest of safety, the commander shall be satisfied that each passenger on board occupies a seat or berth with his/her safety belt or restraint system properly secured.
(2) The operator shall make provisions for multiple occupancy of aircraft seats that is only allowed on specified seats. The commander shall be satisfied that multiple occupancy does not occur other than by one adult and one infant who is properly secured by a supplementary loop belt or other restraint device.</t>
  </si>
  <si>
    <t>(a) The operator shall establish procedures to ensure that before taxiing, take-off and landing all exits and escape paths are unobstructed.</t>
  </si>
  <si>
    <t>(5) not allow a person to be carried in the aircraft who appears to be under the influence of alcohol or drugs to the extent that the safety of the aircraft or its occupants is likely to be endangered;
(6) have the right to refuse transportation of inadmissible passengers, deportees or persons in custody if their carriage increases the risk to the safety of the aircraft or its occupants;
(7) ensure that all passengers are briefed on the location of emergency exits and the location and use of relevant safety and emergency equipment;
(8) ensure that all operational procedures and checklists are complied with in accordance with the operations manual;
(9) not permit any crew member to perform any activity during critical phases of flight, except duties required for the safe operation of the aircraft;</t>
  </si>
  <si>
    <t>DEMONSTRATION OF COMPLIANCE
In order to demonstrate that the Implementing Rules are met, a risk assessment should be completed and documented. The result of this risk assessment should demonstrate that an equivalent level of safety to that established by the Acceptable Means of Compliance (AMC) adopted by the Agency is reached.</t>
  </si>
  <si>
    <t xml:space="preserve">AMC1 ORO.GEN.125 </t>
  </si>
  <si>
    <t>MANAGEMENT SYSTEM DOCUMENTATION
The management system documentation should contain the privileges and detailed scope of activities for which the operator is certified, as relevant to the applicable requirements. The scope of activities defined in the management system documentation should be consistent with the terms of approval.</t>
  </si>
  <si>
    <t>A certified operator shall comply with the scope and privileges defined in the operations specifications attached to the operator’s certificate.</t>
  </si>
  <si>
    <t>(a) Any change affecting:
(1) the scope of the certificate or the operations specifications of an operator; or
(2) any of the elements of the operator’s management system as required in ORO.GEN.200(a)(1) and (a)(2),
shall require prior approval by the competent authority.</t>
  </si>
  <si>
    <t>(a) On IFR flights the commander shall only:
(1) commence take-off; or
(2) continue beyond the point from which a revised ATS flight plan applies in the event of in-flight replanning,
when information is available indicating that the expected weather conditions, at the time of arrival, at the destination and/or required alternate aerodrome(s) are at or above the planning minima.</t>
  </si>
  <si>
    <t>(b) On IFR flights, the commander shall only continue towards the planned destination aerodrome when the latest information available indicates that, at the expected time of arrival, the weather conditions at the destination, or at least one destination alternate aerodrome, are at or above the applicable aerodrome operating minima.</t>
  </si>
  <si>
    <t>(c) On VFR flights, the commander shall only commence take-off when the appropriate weather reports and/or forecasts indicate that the meteorological conditions along the part of the route to be flown under VFR will, at the appropriate time, be at or above the VFR limits.</t>
  </si>
  <si>
    <t>In addition to CAT.OP.MPA.245, on IFR flights with aeroplanes, the commander shall only continue beyond:
(a) the decision point when using the reduced contingency fuel (RCF) procedure; or</t>
  </si>
  <si>
    <t>(a) For aeroplane and helicopter operations, the command course shall include at least the following elements:
(1) training in an FSTD, which includes line oriented flight training (LOFT) and/or flight training;
(2) the operator proficiency check, operating as commander;
(3) command responsibilities training;
(4) line training as commander under supervision, for a minimum of:
(i) 10 flight sectors, in the case of aeroplanes; and
(ii) 10 hours, including at least 10 flight sectors, in the case of helicopters;
(5) completion of a line check as commander and demonstration of adequate knowledge of the route or area to be flown and of the aerodromes, including alternate aerodromes, facilities and procedures to be used; and
(6) crew resource management training.</t>
  </si>
  <si>
    <t>AMC1 ORO.FC.205</t>
  </si>
  <si>
    <t>COMBINED UPGRADING AND CONVERSION COURSE – HELICOPTER
If a pilot is converting from one helicopter type or variant to another when upgrading to commander:
(a) the command course should also include a conversion course in accordance with ORO.FC.220; and
(b) additional flight sectors should be required for a pilot transitioning onto a new type of helicopter.</t>
  </si>
  <si>
    <t>(a) The flight crew member shall have completed an initial CRM training course before commencing unsupervised line flying.</t>
  </si>
  <si>
    <t>(b) Initial CRM training shall be conducted by at least one suitably qualified CRM trainer who may be assisted by experts in order to address specific areas.</t>
  </si>
  <si>
    <t>(c) If the flight crew member has not previously received theoretical training in human factors to the ATPL level, he/she shall complete, before or combined with the initial CRM training, a theoretical course provided by the operator and based on the human performance and limitations syllabus for the ATPL as established in Annex I (Part-FCL) to Regulation (EU) No 1178/2011.</t>
  </si>
  <si>
    <t>AMC1 ORO.FC.115&amp;215</t>
  </si>
  <si>
    <t>(b) the pre-determined point when using the pre-determined point (PDP) procedure,
when information is available indicating that the expected weather conditions, at the time of arrival, at the destination and/or required alternate aerodrome(s) are at or above the applicable aerodrome operating minima.</t>
  </si>
  <si>
    <t>In addition to CAT.OP.MPA.245:
(a) On VFR flights overwater out of sight of land with helicopters, the commander shall only commence take-off when the appropriate weather reports and/or forecasts indicate that the cloud ceiling will be above 600 ft by day or 1 200 ft by night.</t>
  </si>
  <si>
    <t>(b) The commander shall only commence a flight or intentionally fly into expected or actual icing conditions if the aircraft is certified and equipped to cope with such conditions</t>
  </si>
  <si>
    <t>(c) If icing exceeds the intensity of icing for which the aircraft is certified or if an aircraft not certified for flight in known icing conditions encounters icing, the commander shall exit the icing conditions without delay, by a change of level and/or route, if necessary by declaring an emergency to ATC.</t>
  </si>
  <si>
    <t>AMC1 CAT.OP.MPA.255</t>
  </si>
  <si>
    <r>
      <t xml:space="preserve">FLIGHT IN EXPECTED OR ACTUAL ICING CONDITIONS - AEROPLANES- </t>
    </r>
    <r>
      <rPr>
        <b/>
        <sz val="10"/>
        <color indexed="8"/>
        <rFont val="Cambria"/>
        <family val="1"/>
        <charset val="161"/>
      </rPr>
      <t>Refer to items [a] through [c]</t>
    </r>
  </si>
  <si>
    <t>AMC2 CAT.OP.MPA.255</t>
  </si>
  <si>
    <r>
      <t xml:space="preserve">FLIGHT IN EXPECTED OR ACTUAL ICING CONDITIONS - HELICOPTERS- </t>
    </r>
    <r>
      <rPr>
        <b/>
        <sz val="10"/>
        <color indexed="8"/>
        <rFont val="Cambria"/>
        <family val="1"/>
        <charset val="161"/>
      </rPr>
      <t>Refer to items [a] through [d]</t>
    </r>
  </si>
  <si>
    <t>Before commencing take-off, the commander shall be satisfied that:
(a) according to the information available to him/her, the weather at the aerodrome or operating site and the condition of the runway or FATO intended to be used would not prevent a safe take-off and departure; and</t>
  </si>
  <si>
    <t>(b) established aerodrome operating minima will be complied with.</t>
  </si>
  <si>
    <r>
      <t xml:space="preserve">CRM TRAINING – CAT OPERATIONS                                                                                                                     </t>
    </r>
    <r>
      <rPr>
        <b/>
        <sz val="10"/>
        <color indexed="8"/>
        <rFont val="Cambria"/>
        <family val="1"/>
        <charset val="161"/>
      </rPr>
      <t>See relevant elements [a] through [j]</t>
    </r>
  </si>
  <si>
    <t>AMC1.1 ORO.FC.115&amp;.215</t>
  </si>
  <si>
    <t>CRM TRAINER
The Acceptable Means of Compliance are as set out in AMC1 ORO.FC.115&amp;.215, except for (b)(2) of that AMC, for which the following qualifications and experience are also acceptable for a CRM trainer:
(a) a flight crew member holding a recent qualification as a CRM trainer may continue to be a CRM trainer even after the cessation of active flying duties;
(b) an experienced non-flight crew CRM trainer having a knowledge of HPL; and
(c) a former flight crew member having knowledge of HPL may become a CRM trainer if he/she maintains adequate knowledge of the operation and aircraft type and meets the provisions of AMC1 ORO.FC.115&amp;.215, (b)(2)(i), (iv), (v) and (vi).</t>
  </si>
  <si>
    <t>GM1 ORO.FC.115&amp;.215</t>
  </si>
  <si>
    <t>The commander or the pilot to whom conduct of the flight has been delegated shall not fly below specified minimum altitudes except when:
(a) necessary for take-off or landing; or</t>
  </si>
  <si>
    <t>(b) descending in accordance with procedures approved by the competent authority.</t>
  </si>
  <si>
    <t>The operator shall ensure that when carrying passengers or cargo the following are not simulated:
(a) abnormal or emergency situations that require the application of abnormal or emergency procedures; or</t>
  </si>
  <si>
    <t>(b) flight in IMC by artificial means.</t>
  </si>
  <si>
    <t>according to the following criteria.
(a) In-flight fuel checks
(1) The commander shall ensure that fuel checks are carried out in-flight at regular intervals. The usable remaining fuel shall be recorded and evaluated to:
(i) compare actual consumption with planned consumption;
(ii) check that the usable remaining fuel is sufficient to complete the flight, in accordance with (b); and
(iii) determine the expected usable fuel remaining on arrival at the destination aerodrome.
(2) The relevant fuel data shall be recorded.</t>
  </si>
  <si>
    <t>(a) Each flight crew member shall complete recurrent training and checking relevant to the type or variant of aircraft on which they operate.</t>
  </si>
  <si>
    <t>(4) Additional conditions for specific procedures
(i) On a flight using the RCF procedure, to proceed to the destination 1 aerodrome, the commander shall ensure that the usable fuel remaining at the decision point is at least the total of:
(A) trip fuel from the decision point to the destination 1 aerodrome;
(B) contingency fuel equal to 5 % of trip fuel from the decision point to the destination 1 aerodrome;
(C) destination 1 aerodrome alternate fuel, if a destination 1 alternate aerodrome is required; and
(D) final reserve fuel.                                                                                                                                                (ii) On a flight using the PDP procedure to proceed to the destination aerodrome, the commander shall ensure that the usable fuel remaining at the PDP is at least the total of:
(A) trip fuel from the PDP to the destination aerodrome;
(B) contingency fuel from the PDP to the destination aerodrome; and
(C) additional fuel.</t>
  </si>
  <si>
    <t>(a) The operator shall establish a procedure to ensure that in-flight fuel checks and fuel management are carried out.</t>
  </si>
  <si>
    <t>(b) The commander shall ensure that the amount of usable fuel remaining in flight is not less than the fuel required to proceed to an aerodrome or operating site where a safe landing can be made, with final reserve fuel remaining.</t>
  </si>
  <si>
    <t>(c) The commander shall declare an emergency when the actual usable fuel on board is less than final reserve fuel</t>
  </si>
  <si>
    <t>AMC1 CAT.OP.MPA.281</t>
  </si>
  <si>
    <t>GM1 CAT.OP.MPA.290</t>
  </si>
  <si>
    <r>
      <t>TERRAIN AWARENESS WARNING SYSTEM (TAWS) FLIGHT CREW TRAINING PROGRAMMES -</t>
    </r>
    <r>
      <rPr>
        <b/>
        <sz val="10"/>
        <color indexed="8"/>
        <rFont val="Cambria"/>
        <family val="1"/>
        <charset val="161"/>
      </rPr>
      <t xml:space="preserve"> Refer to items [a] through [c]</t>
    </r>
  </si>
  <si>
    <t>GM1 CAT.OP.MPA.295</t>
  </si>
  <si>
    <r>
      <t xml:space="preserve">GENERAL - </t>
    </r>
    <r>
      <rPr>
        <b/>
        <sz val="10"/>
        <color indexed="8"/>
        <rFont val="Cambria"/>
        <family val="1"/>
        <charset val="161"/>
      </rPr>
      <t>Refer to items [a] through [j]</t>
    </r>
  </si>
  <si>
    <t>AMC1 CAT.OP.MPA.300</t>
  </si>
  <si>
    <t>GM1 CAT.POL.H.200&amp;CAT.POL.H.300&amp;CAT.POL.H.400</t>
  </si>
  <si>
    <t>(c) Line check
(1) Each flight crew member shall complete a line check on the aircraft to demonstrate competence in carrying out normal line operations described in the operations manual. The validity period of the line check shall be 12 calendar months.
(2) Notwithstanding ORO.FC.145(a)(2), line checks may be conducted by a suitably qualified commander nominated by the operator, trained in CRM concepts and the assessment of CRM skills.</t>
  </si>
  <si>
    <t>(d) Emergency and safety equipment training and checking
Each flight crew member shall complete training and checking on the location and use of all emergency and safety equipment carried. The validity period of an emergency and safety equipment check shall be 12 calendar months.</t>
  </si>
  <si>
    <t>(e) CRM training
(1) Elements of CRM shall be integrated into all appropriate phases of the recurrent training.
(2) Each flight crew member shall undergo specific modular CRM training. All major topics of CRM training shall be covered by distributing modular training sessions as evenly as possible over each three-year period.</t>
  </si>
  <si>
    <t>(f) Each flight crew member shall undergo ground training and flight training in an FSTD or an aircraft, or a combination of FSTD and aircraft training, at least every 12 calendar months.</t>
  </si>
  <si>
    <t>(g) The validity periods mentioned in (b)(3), (c) and (d) shall be counted from the end of the month when the check was taken.</t>
  </si>
  <si>
    <t>(h) When the training or checks required above are undertaken within the last three months of the validity period, the new validity period shall be counted from the original expiry date.</t>
  </si>
  <si>
    <t>AMC2 ORO.FC.220</t>
  </si>
  <si>
    <t>AMC1 ORO.AOC.130</t>
  </si>
  <si>
    <t>FLIGHT DATA MONITORING (FDM) PROGRAMME
See items [a] through [l]</t>
  </si>
  <si>
    <t>GM1 ORO.AOC.130</t>
  </si>
  <si>
    <t>(a) FDM analysis techniques</t>
  </si>
  <si>
    <t>(b) FDM equipment</t>
  </si>
  <si>
    <t>(c) FDM in practice</t>
  </si>
  <si>
    <t>(d) Preconditions for an effective FDM programme</t>
  </si>
  <si>
    <t>(e) Implementing an FDM programme</t>
  </si>
  <si>
    <t xml:space="preserve">DEFINITION OF AN FDM PROGRAMME
For the purposes of this Guidance Material, an FDM programme may be defined as a proactive and non-punitive programme for gathering and analysing data recorded during routine flights to improve aviation safety. </t>
  </si>
  <si>
    <t>Appendix 1 to AMC1 ORO.AOC.130</t>
  </si>
  <si>
    <t xml:space="preserve"> Refer to the TABLE OF FDM EVENTS</t>
  </si>
  <si>
    <t>GM2 ORO.AOC.130</t>
  </si>
  <si>
    <t>FLIGHT DATA MONITORING
Additional guidance material for the establishment of flight data monitoring can be found in UK Civil Aviation Authority CAP 739 (Flight Data Monitoring).</t>
  </si>
  <si>
    <t>AMC2 ORO.FC.230</t>
  </si>
  <si>
    <t>RUNWAY SURFACE CONDITION
(a) Operation on runways contaminated with water, slush, snow or ice implies uncertainties with regard to runway friction and contaminant drag and therefore to the achievable performance and control of the aeroplane during take-off, since the actual conditions may not completely match the assumptions on which the performance information is based. In the case of a contaminated runway, the first option for the commander is to wait until the runway is cleared. If this is impracticable, he/she may consider a take-off, provided that he/she has applied the applicable performance adjustments, and any further safety measures he/she considers justified under the prevailing conditions.</t>
  </si>
  <si>
    <t>(b) An adequate overall level of safety will only be maintained if operations in accordance with AMC 25.1591 or equivalent are limited to rare occasions. Where the frequency of such operations on contaminated runways is not limited to rare occasions, the operator should provide additional measures ensuring an equivalent level of safety. Such measures could include special crew training, additional distance factoring and more restrictive wind limitations.</t>
  </si>
  <si>
    <t>(b) Before assigning to duties technical crew members who are self-employed and/or working on a freelance or part-time basis, the operator shall verify that all applicable requirements of this Subpart are complied with, taking into account all services rendered by the technical crew member to other operator(s) to determine in particular:
(1) the total number of aircraft types and variants operated;
(2) the applicable flight and duty time limitations and rest requirements.</t>
  </si>
  <si>
    <t>GM1 ORO.TC.105</t>
  </si>
  <si>
    <t>(a) The technical crew member in HEMS, HHO or NVIS operations should undergo an initial medical examination or assessment and, if applicable, a re-assessment before undertaking duties.</t>
  </si>
  <si>
    <t>(b) Any medical assessment or re-assessment should be carried out according to best aero-medical practice by a medical practitioner who has sufficient detailed knowledge of the applicant’s medical history.</t>
  </si>
  <si>
    <t>(c) The operator should maintain a record of medical fitness for each technical crew member.</t>
  </si>
  <si>
    <t>(d) Technical crew members should:
(1) be in good health;
(2) be free from any physical or mental illness that might lead to incapacitation or inability to perform crew duties;
(3) have normal cardio-respiratory function;
(4) have normal central nervous system;
(5) have adequate visual acuity 6/9 with or without glasses;
(6) have adequate hearing; and
(7) have normal function of ear, nose and throat.</t>
  </si>
  <si>
    <t>(6) the operator has obtained prior approval for the operation from the competent authority. Before such operations take place in another Member State, the operator shall obtain an endorsement from the competent authority of that State.</t>
  </si>
  <si>
    <t>(b) Site-specific procedures shall be established in the operations manual to minimise the period during which there would be danger to helicopter occupants and persons on the surface in the event of an engine failure during take-off and landing.</t>
  </si>
  <si>
    <t>(c) The operations manual shall contain for each PIS: a diagram or annotated photograph, showing the main aspects, the dimensions, the non-conformance with the requirements performance class 1, the main hazards and the contingency plan should an incident occur.</t>
  </si>
  <si>
    <t>AMC1 CAT.POL.H.225(a)(5)</t>
  </si>
  <si>
    <t>HELICOPTER MASS LIMITATION</t>
  </si>
  <si>
    <t>(a) The helicopter mass limitation at take-off or landing specified in CAT.POL.H.225 (a)(5) should be determined using the climb performance data from 35 ft to 200 ft at VTOSS (first segment of the take-off flight path) contained in the Category A supplement of the AFM (or equivalent manufacturer data acceptable in accordance with GM1-CAT.POL.H.200&amp;CAT.POL.H.300&amp;CAT.POL.H.400).</t>
  </si>
  <si>
    <t>(b) The first segment climb data to be considered is established for a climb at the take-off safety speed VTOSS, with the landing gear extended (when the landing gear is retractable), with the critical engine inoperative and the remaining engines operating at an appropriate power rating (the 2 min 30 sec or 2 min OEI power rating, depending on the helicopter type certification). The appropriate VTOSS, is the value specified in the Category A performance section of the AFM for vertical take-off and landing procedures (VTOL, helipad or equivalent manufacturer terminology).</t>
  </si>
  <si>
    <t>(c) The ambient conditions at the site (pressure-altitude and temperature) should be taken into account.</t>
  </si>
  <si>
    <t>(d) The data is usually provided in charts in one of the following ways:</t>
  </si>
  <si>
    <t>(1) Height gain in ft over a horizontal distance of 100 ft in the first segment configuration (35 ft to 200 ft, VTOSS, 2 min 30 sec / 2 min OEI power rating). This chart should be entered with a height gain of 8 ft per 100 ft horizontally travelled, resulting in a mass value for every pressure-altitude/temperature combination considered.</t>
  </si>
  <si>
    <t>AMC1 CAT.POL.A.205</t>
  </si>
  <si>
    <r>
      <t xml:space="preserve">LOSS OF RUNWAY LENGTH DUE TO ALIGNMENT - </t>
    </r>
    <r>
      <rPr>
        <b/>
        <sz val="10"/>
        <color indexed="8"/>
        <rFont val="Cambria"/>
        <family val="1"/>
        <charset val="161"/>
      </rPr>
      <t>Refer to items [a] and [b]</t>
    </r>
  </si>
  <si>
    <t>GM1 CAT.POL.A.205</t>
  </si>
  <si>
    <t>(c) In the event of the critical engine failure being recognised at any point at or after the LDP, it is possible to:</t>
  </si>
  <si>
    <t>(1) clear all obstacles in the approach path; and</t>
  </si>
  <si>
    <t>(2) land and stop within the FATO.</t>
  </si>
  <si>
    <t>(d) When showing compliance with (a) to (c), account shall be taken of the appropriate parameters of CAT.POL.H.105(c) for the estimated time of landing at the destination aerodrome or operating site, or any alternate if required.</t>
  </si>
  <si>
    <t>(e) That part of the landing from the LDP to touchdown shall be conducted in sight of the surface.</t>
  </si>
  <si>
    <t>(a) Operations to/from a public interest site (PIS) may be conducted in performance class 2, without complying with CAT.POL.H.310(b) or CAT.POL.H.325(b), provided that all of the following are complied with:</t>
  </si>
  <si>
    <t>(1) the PIS was in use before 1 July 2002;</t>
  </si>
  <si>
    <t>(2) the size of the PIS or obstacle environment does not permit compliance with the requirements for operation in performance class 1;</t>
  </si>
  <si>
    <t>(3) the operation is conducted with a helicopter with an MOPSC of six or less;</t>
  </si>
  <si>
    <t>(4) the operator complies with CAT.POL.H.305(b)(2) and (b)(3);</t>
  </si>
  <si>
    <t>(5) the helicopter mass does not exceed the maximum mass specified in the AFM for a climb gradient of 8 % in still air at the appropriate take-off safety speed (V TOSS ) with the critical engine inoperative and the remaining engines operating at an appropriate power rating; and</t>
  </si>
  <si>
    <t>(2) When it is intended that the flight will be conducted without the surface in sight, the flight path permits the helicopter to continue flight from the cruising altitude to a height of 300 m (1 000 ft) above a landing site where a landing can be made in accordance with CAT.POL.H.220. The flight path clears vertically, by at least 300 m (1 000 ft) or 600 m (2 000 ft) in areas of mountainous terrain, all terrain and obstacles along the route within 9,3 km (5 NM) on either side of the intended track. Drift-down techniques may be used.</t>
  </si>
  <si>
    <t>(b) When showing compliance with (a):
(1) The following items shall be taken into account:
(i) the mass of the aeroplane at the commencement of the take-off run;
(ii) the pressure altitude at the aerodrome;
(iii) the ambient temperature at the aerodrome; and
(iv) not more than 50 % of the reported headwind component or not less than 150 % of the reported tailwind component.
(2) Track changes shall not be allowed up to the point at which the net take-off flight path has achieved a height equal to one half the wingspan but not less than 50 ft above the elevation of the end of the TORA. Thereafter, up to a height of 400 ft it is assumed that the aeroplane is banked by no more than 15°. Above 400 ft height bank angles greater than 15°, but not more than 25° may be scheduled.
(3) Any part of the net take-off flight path in which the aeroplane is banked by more than 15° shall clear all obstacles within the horizontal distances specified in (a), (b)(6) and (b)(7) by a vertical distance of at least 50 ft.
(4) Operations that apply increased bank angles of not more than 20° between 200 ft and 400 ft, or not more than 30° above 400 ft, shall be carried out in accordance with CAT.POL.A.240.</t>
  </si>
  <si>
    <t>(5) Adequate allowance shall be made for the effect of bank angle on operating speeds and flight path including the distance increments resulting from increased operating speeds.
(6) For cases where the intended flight path does not require track changes of more than 15°, the operator does not need to consider those obstacles that have a lateral distance greater than:
(i) 300 m, if the pilot is able to maintain the required navigational accuracy through the obstacle accountability area; or
(ii) 600 m, for flights under all other conditions.
(7) For cases where the intended flight path requires track changes of more than 15°, the operator does not need to consider those obstacles that have a lateral distance greater than:
(i) 600 m, if the pilot is able to maintain the required navigational accuracy through the obstacle accountability area; or
(ii) 900 m, for flights under all other conditions.</t>
  </si>
  <si>
    <t>(c) The operator shall establish contingency procedures to satisfy the requirements in (a) and (b) and to provide a safe route, avoiding obstacles, to enable the aeroplane to either comply with the en-route requirements of CAT.POL.A.215, or land at either the aerodrome of departure or at a take-off alternate aerodrome.</t>
  </si>
  <si>
    <t>AMC1 CAT.POL.A.210</t>
  </si>
  <si>
    <t>(i) attain and maintain the helicopter/engine modification standard defined by the manufacturer;</t>
  </si>
  <si>
    <t>(ii) conduct the preventive maintenance actions recommended by the helicopter or engine manufacturer;</t>
  </si>
  <si>
    <t>(iii) include take-off and landing procedures in the operations manual, where they do not already exist in the AFM;</t>
  </si>
  <si>
    <t>(iv) specify training for flight crew; and</t>
  </si>
  <si>
    <t>and</t>
  </si>
  <si>
    <t>(v) provide a system for reporting to the manufacturer loss of power, engine shutdown or engine failure events; and</t>
  </si>
  <si>
    <t>(3) implement a usage monitoring system (UMS).</t>
  </si>
  <si>
    <t>AMC1 CAT.POL.H.305(b)</t>
  </si>
  <si>
    <r>
      <t xml:space="preserve">ENGINE RELIABILITY STATISTICS- </t>
    </r>
    <r>
      <rPr>
        <b/>
        <sz val="10"/>
        <color indexed="8"/>
        <rFont val="Cambria"/>
        <family val="1"/>
        <charset val="161"/>
      </rPr>
      <t>Refer to items [a] through [e]</t>
    </r>
  </si>
  <si>
    <t>AMC2 CAT.POL.H.305(b)</t>
  </si>
  <si>
    <r>
      <t xml:space="preserve">IMPLEMENTATION OF THE SET OF CONDITIONS- </t>
    </r>
    <r>
      <rPr>
        <b/>
        <sz val="10"/>
        <color indexed="8"/>
        <rFont val="Cambria"/>
        <family val="1"/>
        <charset val="161"/>
      </rPr>
      <t>Refer to items [a] through [e]</t>
    </r>
  </si>
  <si>
    <t>GM1 CAT.POL.H.305(b)</t>
  </si>
  <si>
    <t>The expression ‘areas in which search and rescue would be especially difficult’ should be interpreted, in this context, as meaning:</t>
  </si>
  <si>
    <t>(a) areas so designated by the authority responsible for managing search and rescue; or</t>
  </si>
  <si>
    <t>(b) areas that are largely uninhabited and where:</t>
  </si>
  <si>
    <t>(1) the authority referred to in (a) has not published any information to confirm whether search and rescue would be or would not be especially difficult; and</t>
  </si>
  <si>
    <t>(2) the authority referred to in (a) does not, as a matter of policy, designate areas as being especially difficult for search and rescue.</t>
  </si>
  <si>
    <t>AMC1 CAT.IDE.A.325</t>
  </si>
  <si>
    <t>(a) A headset consists of a communication device that includes two earphones to receive and a microphone to transmit audio signals to the aeroplane’s communication system. To comply with the minimum performance requirements, the earphones and microphone should match the communication system’s characteristics and the flight crew compartment environment. The headset should be sufficiently adjustable to fit the pilot’s head. Headset boom microphones should be of the noise cancelling type.</t>
  </si>
  <si>
    <t>(b) If the intention is to utilise noise cancelling earphones, the operator should ensure that the earphones do not attenuate any aural warnings or sounds necessary for alerting the flight crew on matters related to the safe operation of the aeroplane.</t>
  </si>
  <si>
    <t>(a) Aeroplanes shall be equipped with the radio communication equipment required by the applicable airspace requirements.</t>
  </si>
  <si>
    <t>(b) The radio communication equipment shall provide for communication on the aeronautical emergency frequency 121,5 MHz.</t>
  </si>
  <si>
    <t>communication equipment necessary under normal radio propagation conditions to fulfil the following:</t>
  </si>
  <si>
    <t>(a) communicate with appropriate ground stations;</t>
  </si>
  <si>
    <t>(b) communicate with appropriate ATC stations from any point in controlled airspace within which flights are intended; and</t>
  </si>
  <si>
    <t>(c) receive meteorological information</t>
  </si>
  <si>
    <t xml:space="preserve">CAT.IDE.A.110 </t>
  </si>
  <si>
    <t>Spare electrical fuses</t>
  </si>
  <si>
    <t xml:space="preserve">CAT.IDE.A.115 </t>
  </si>
  <si>
    <t>Operating lights</t>
  </si>
  <si>
    <t xml:space="preserve">CAT.IDE.A.120 </t>
  </si>
  <si>
    <t>Equipment to clear windshield</t>
  </si>
  <si>
    <t xml:space="preserve">CAT.IDE.A.125 </t>
  </si>
  <si>
    <t>Operations under VFR by day – flight and navigational instruments and associated equipment</t>
  </si>
  <si>
    <t xml:space="preserve">CAT.IDE.A.130 </t>
  </si>
  <si>
    <t>Operations under IFR or at night – flight and navigational instruments and associated equipment</t>
  </si>
  <si>
    <t xml:space="preserve">CAT.IDE.A.135 </t>
  </si>
  <si>
    <t>Additional equipment for single-pilot operation under IFR</t>
  </si>
  <si>
    <t xml:space="preserve">CAT.IDE.A.140 </t>
  </si>
  <si>
    <t>Altitude alerting system</t>
  </si>
  <si>
    <t xml:space="preserve">CAT.IDE.A.150 </t>
  </si>
  <si>
    <t>Terrain awareness warning system (TAWS)</t>
  </si>
  <si>
    <t xml:space="preserve">CAT.IDE.A.155 </t>
  </si>
  <si>
    <t>Airborne collision avoidance system (ACAS)</t>
  </si>
  <si>
    <t xml:space="preserve">CAT.IDE.A.160 </t>
  </si>
  <si>
    <t>Airborne weather detecting system</t>
  </si>
  <si>
    <t xml:space="preserve">CAT.IDE.A.165 </t>
  </si>
  <si>
    <t xml:space="preserve">Additional equipment for operations in icing conditions at night </t>
  </si>
  <si>
    <t xml:space="preserve">CAT.IDE.A.170 </t>
  </si>
  <si>
    <t>Flight crew interphone system</t>
  </si>
  <si>
    <t xml:space="preserve">CAT.IDE.A.175 </t>
  </si>
  <si>
    <t>Crew member interphone system</t>
  </si>
  <si>
    <t xml:space="preserve">CAT.IDE.A.180 </t>
  </si>
  <si>
    <t xml:space="preserve">Public address system </t>
  </si>
  <si>
    <t xml:space="preserve">CAT.IDE.A.185 </t>
  </si>
  <si>
    <t>Cockpit voice recorder</t>
  </si>
  <si>
    <t xml:space="preserve">CAT.IDE.A.190 </t>
  </si>
  <si>
    <t>Flight data recorder</t>
  </si>
  <si>
    <t xml:space="preserve">CAT.IDE.A.195 </t>
  </si>
  <si>
    <t>Data link recording</t>
  </si>
  <si>
    <t xml:space="preserve">CAT.IDE.A.200 </t>
  </si>
  <si>
    <t xml:space="preserve">Combination recorder </t>
  </si>
  <si>
    <t xml:space="preserve">CAT.IDE.A.205 </t>
  </si>
  <si>
    <t xml:space="preserve">Seats, seat safety belts, restraint systems and child restraint devices </t>
  </si>
  <si>
    <t xml:space="preserve">CAT.IDE.A.210 </t>
  </si>
  <si>
    <t>Fasten seat belt and no smoking signs</t>
  </si>
  <si>
    <t xml:space="preserve">CAT.IDE.A.215 </t>
  </si>
  <si>
    <t>Internal doors and curtains</t>
  </si>
  <si>
    <t xml:space="preserve">CAT.IDE.A.220 </t>
  </si>
  <si>
    <t xml:space="preserve">First-aid kit </t>
  </si>
  <si>
    <t xml:space="preserve">CAT.IDE.A.225 </t>
  </si>
  <si>
    <t>Emergency medical kit</t>
  </si>
  <si>
    <t xml:space="preserve">CAT.IDE.A.230 </t>
  </si>
  <si>
    <t>First-aid oxygen</t>
  </si>
  <si>
    <t xml:space="preserve">CAT.IDE.A.235 </t>
  </si>
  <si>
    <t>Supplemental oxygen – pressurised aeroplanes</t>
  </si>
  <si>
    <t xml:space="preserve">CAT.IDE.A.240 </t>
  </si>
  <si>
    <t>Supplemental oxygen – non-pressurised aeroplanes</t>
  </si>
  <si>
    <t xml:space="preserve">CAT.IDE.A.245 </t>
  </si>
  <si>
    <t xml:space="preserve">Crew protective breathing equipment </t>
  </si>
  <si>
    <t xml:space="preserve">CAT.IDE.A.250 </t>
  </si>
  <si>
    <t>Hand fire extinguishers</t>
  </si>
  <si>
    <t xml:space="preserve">CAT.IDE.A.255 </t>
  </si>
  <si>
    <t>Planning minima for IFR flights – aeroplanes</t>
  </si>
  <si>
    <t xml:space="preserve">CAT.OP.MPA.186 </t>
  </si>
  <si>
    <t>Planning minima for IFR flights – helicopters</t>
  </si>
  <si>
    <t xml:space="preserve">CAT.OP.MPA.190 </t>
  </si>
  <si>
    <t>Submission of the ATS flight plan</t>
  </si>
  <si>
    <t xml:space="preserve">CAT.OP.MPA.195 </t>
  </si>
  <si>
    <t>Refuelling/defuelling with passengers embarking, on board or disembarking</t>
  </si>
  <si>
    <t xml:space="preserve">CAT.OP.MPA.200 </t>
  </si>
  <si>
    <t>Refuelling/defuelling with wide-cut fuel</t>
  </si>
  <si>
    <t xml:space="preserve">CAT.OP.MPA.205 </t>
  </si>
  <si>
    <t>Push bak and towing – aeroplanes</t>
  </si>
  <si>
    <t xml:space="preserve">CAT.OP.MPA.210 </t>
  </si>
  <si>
    <t xml:space="preserve">Crew members at stations </t>
  </si>
  <si>
    <t xml:space="preserve">CAT.OP.MPA.215 </t>
  </si>
  <si>
    <t>Use of headset – aeroplanes</t>
  </si>
  <si>
    <t xml:space="preserve">CAT.OP.MPA.216 </t>
  </si>
  <si>
    <t>Use of headset – helicopters</t>
  </si>
  <si>
    <t xml:space="preserve">CAT.OP.MPA.220 </t>
  </si>
  <si>
    <t>Assisting means for emergency evacuation</t>
  </si>
  <si>
    <t xml:space="preserve">CAT.OP.MPA.225 </t>
  </si>
  <si>
    <t>Seats, safety belts and restraint systems</t>
  </si>
  <si>
    <t xml:space="preserve">CAT.OP.MPA.230 </t>
  </si>
  <si>
    <t>Securing of passenger compartment and galley(s)</t>
  </si>
  <si>
    <t xml:space="preserve">CAT.OP.MPA.235 </t>
  </si>
  <si>
    <t>Life jackets – helicopters</t>
  </si>
  <si>
    <t xml:space="preserve">CAT.OP.MPA.240 </t>
  </si>
  <si>
    <t>Smoking on board</t>
  </si>
  <si>
    <t xml:space="preserve">CAT.OP.MPA.245 </t>
  </si>
  <si>
    <t>Meteorological conditions – all aircraft</t>
  </si>
  <si>
    <t xml:space="preserve">CAT.OP.MPA.246 </t>
  </si>
  <si>
    <t>Meteorological conditions – aeroplanes</t>
  </si>
  <si>
    <t xml:space="preserve">CAT.OP.MPA.247 </t>
  </si>
  <si>
    <t>Meteorological conditions – helicopters</t>
  </si>
  <si>
    <t xml:space="preserve">CAT.OP.MPA.250 </t>
  </si>
  <si>
    <t>Ice and other contaminants – ground procedures</t>
  </si>
  <si>
    <t xml:space="preserve">CAT.OP.MPA.255 </t>
  </si>
  <si>
    <t>Ice and other contaminants – flight procedures</t>
  </si>
  <si>
    <t xml:space="preserve">CAT.OP.MPA.260 </t>
  </si>
  <si>
    <t>Fuel and oil supply</t>
  </si>
  <si>
    <t xml:space="preserve">CAT.OP.MPA.265 </t>
  </si>
  <si>
    <t>Take-off conditions</t>
  </si>
  <si>
    <t xml:space="preserve">CAT.OP.MPA.270 </t>
  </si>
  <si>
    <t>Minimum flight altitudes</t>
  </si>
  <si>
    <t xml:space="preserve">CAT.OP.MPA.275 </t>
  </si>
  <si>
    <t>AMC1 ORO.CC.125 &amp; ORO.CC.130</t>
  </si>
  <si>
    <t>TRAINING PROGRAMMES
The programmes and syllabi of aircraft type specific training, operator conversion training and differences training should take into account the cabin crew member's previous training as documented in his/her training records.</t>
  </si>
  <si>
    <t>AMC1 ORO.CC.125(b) &amp; ORO.CC.130©</t>
  </si>
  <si>
    <t>(a) In addition to the training required in ORO.CC.125, the cabin crew member shall complete appropriate training and checking covering any differences before being assigned on:
(1) a variant of an aircraft type currently operated; or
(2) a currently operated aircraft type or variant with different:
(i) safety equipment;
(ii) safety and emergency equipment location; or
(iii) normal and emergency procedures.</t>
  </si>
  <si>
    <t>(c) in the case of aeroplanes where at least one cabin crew member is required, have an alerting system incorporating aural or visual signals for use by flight and cabin crew;</t>
  </si>
  <si>
    <t>(f) be readily accessible for use from each required flight crew station in the flight crew compartment.</t>
  </si>
  <si>
    <t>AMC1 CAT.IDE.A.180</t>
  </si>
  <si>
    <t>The public address system should:</t>
  </si>
  <si>
    <t>(e) The operator shall:
(1) establish rectification intervals for each inoperative instrument, item of equipment or function listed in the MEL. The rectification interval in the MEL shall not be less restrictive than the corresponding rectification interval in the MMEL;
(2) establish an effective rectification programme;
(3) only operate the aircraft after expiry of the rectification interval specified in the MEL when:
(i) the defect has been rectified; or
(ii) the rectification interval has been extended in accordance with (f).</t>
  </si>
  <si>
    <t>(f) Subject to approval of the competent authority, the operator may use a procedure for the one time extension of category B, C and D rectification intervals, provided that:
(1) the extension of the rectification interval is within the scope of the MMEL for the aircraft type;
(2) the extension of the rectification interval is, as a maximum, of the same duration as the rectification interval specified in the MEL;
(3) the rectification interval extension is not used as a normal means of conducting MEL item rectification and is used only when events beyond the control of the operator have precluded rectification;
(4) a description of specific duties and responsibilities for controlling extensions is established by the operator;
(5) the competent authority is notified of any extension of the applicable rectification interval; and
(6) a plan to accomplish the rectification at the earliest opportunity is established.</t>
  </si>
  <si>
    <t>(g) The operator shall establish the operational and maintenance procedures referenced in the MEL taking into account the operational and maintenance procedures referenced in the MMEL. These procedures shall be part of the operator’s manuals or the MEL.</t>
  </si>
  <si>
    <t>(h) The operator shall amend the operational and maintenance procedures referenced in the MEL after any applicable change to the operational and maintenance procedures referenced in the MMEL.</t>
  </si>
  <si>
    <t>(a) Operations over a non-congested hostile environment without a safe forced landing capability with turbine-powered helicopters with an MOPSC of six or less shall only be conducted if the operator has been granted an approval by the competent authority, following a safety risk assessment performed by the operator. Before such operations take place in another Member State, the operator shall obtain an endorsement from the competent authority of that State.</t>
  </si>
  <si>
    <t>(1) only conduct these operations in the areas and under the conditions specified in the approval;</t>
  </si>
  <si>
    <t>(2) not conduct these operations under a HEMS approval;</t>
  </si>
  <si>
    <t>(3) substantiate that helicopter limitations, or other justifiable considerations, preclude the use of the appropriate performance criteria; and</t>
  </si>
  <si>
    <t>(4) be approved in accordance with CAT.POL.H.305(b).</t>
  </si>
  <si>
    <t>(c) Notwithstanding CAT.IDE.H.240, such operations may be conducted without supplemental oxygen equipment, provided the cabin altitude does not exceed 10 000 ft for a period in excess of 30 minutes and never exceeds 13 000 ft pressure altitude.</t>
  </si>
  <si>
    <t>AMC1 CAT.POL.H.420</t>
  </si>
  <si>
    <t>(a) Introduction</t>
  </si>
  <si>
    <t>GM1 CAT.IDE.A.345(c)</t>
  </si>
  <si>
    <t>SHORT HAUL OPERATIONS</t>
  </si>
  <si>
    <t>GM1 CAT.IDE.A.345</t>
  </si>
  <si>
    <t>APPLICABLE AIRSPACE REQUIREMENTS</t>
  </si>
  <si>
    <t>(b) The differences training programme shall:
(1) be determined as necessary on the basis of a comparison with the training programme completed by the cabin crew member, in accordance with ORO.CC.125(c) and (d), for the relevant aircraft type; and
(2) involve training and practice in a representative training device or the actual aircraft as relevant to the difference training element to be covered.</t>
  </si>
  <si>
    <t>(c) When establishing a differences training programme and syllabus for a variant of an aircraft type currently operated, the operator shall include, where available, the mandatory elements for the relevant aircraft type and its variants as defined in the data established in accordance with Regulation (EC) No 1702/2003.</t>
  </si>
  <si>
    <t>AMC1 ORO.CC.135</t>
  </si>
  <si>
    <t>(a) Each cabin crew member shall complete annually recurrent training and checking.</t>
  </si>
  <si>
    <t>(b) Recurrent training shall cover the actions assigned to each member of the cabin crew in normal and emergency procedures and drills relevant to each aircraft type and/or variant to be operated.</t>
  </si>
  <si>
    <t>Two cases that are deemed to be acceptable for the alleviation under the conditions of CAT.POL.H.420 for the en-route phase of the flight (operations without an assured safe forced landing capability during take-off and landing phases are subject to a separate approval under CAT.POL.H.400 (c)) are flights over mountainous areas and remote areas, both already having been considered by the JAA in comparison to ground transport in the case of remote areas and respectively to multi-engined helicopters in the case of mountain areas.</t>
  </si>
  <si>
    <t>(1) Remote areas</t>
  </si>
  <si>
    <t>Remote area operation is acceptable when alternative surface transportation does not provide the same level of safety as helicopter transportation. In this case, the operator should demonstrate why the economic circumstances do not justify replacement of single-engined helicopters by multi-engined helicopters.</t>
  </si>
  <si>
    <t>(2) Mountainous areas</t>
  </si>
  <si>
    <t>Current generation twin-engined helicopters may not be able to meet the performance class 1 or 2 requirements at the operational altitude; consequently, the outcome of an engine failure is the same as a single-engined helicopter. In this case, the operator should justify the use of exposure in the en-route phase.</t>
  </si>
  <si>
    <t>(b) Other areas of operation</t>
  </si>
  <si>
    <t>For other areas of operations to be considered for the operational approval, a risk assessment should be conducted by the operator that should, at least, consider the following factors:</t>
  </si>
  <si>
    <t>(1) type of operations and the circumstances of the flight;</t>
  </si>
  <si>
    <t>(2) area/terrain over which the flight is being conducted;</t>
  </si>
  <si>
    <t>(3) probability of an engine failure and the consequence of such an event;</t>
  </si>
  <si>
    <t>(4) safety target;</t>
  </si>
  <si>
    <t>(5) procedures to maintain the reliability of the engine(s);</t>
  </si>
  <si>
    <t>(b) The operator shall establish the mass and the CG of any aircraft by actual weighing prior to initial entry into service and thereafter at intervals of four years if individual aircraft masses are used, or nine years if fleet masses are used. The accumulated effects of modifications and repairs on the mass and balance shall be accounted for and properly documented. Aircraft shall be reweighed if the effect of modifications on the mass and balance is not accurately known.</t>
  </si>
  <si>
    <t>(c) The weighing shall be accomplished by the manufacturer of the aircraft or by an approved maintenance organisation.</t>
  </si>
  <si>
    <t>(d) The operator shall determine the mass of all operating items and crew members included in the aircraft dry operating mass by weighing or by using standard masses. The influence of their position on the aircraft’s CG shall be determined.</t>
  </si>
  <si>
    <t>(e) The operator shall establish the mass of the traffic load, including any ballast, by actual weighing or by determining the mass of the traffic load in accordance with standard passenger and baggage masses.</t>
  </si>
  <si>
    <t>(f) In addition to standard masses for passengers and checked baggage, the operator can use standard masses for other load items, if it demonstrates to the competent authority that these items have the same mass or that their masses are within specified tolerances.</t>
  </si>
  <si>
    <t>(a) When a cabin crew member, during the preceding six months within the validity period of the last relevant recurrent training and checking:
(1) has not performed any flying duties, he/she shall, before being reassigned to such duties, complete refresher training and checking for each aircraft type to be operated; or
(2) has not performed flying duties on one particular aircraft type, he/she shall, before being reassigned to duties, complete on that aircraft type:
(i) refresher training and checking; or
(ii) two familiarisation flights in accordance with ORO.CC.135.</t>
  </si>
  <si>
    <t>(b) The refresher training programme for each aircraft type shall at least cover:
(1) emergency procedures;
(2) evacuation procedures;
(3) operation and actual opening, by each cabin crew member, of each type or variant of normal and emergency exits and of the flight crew compartment security door in the normal and emergency modes;
(4) demonstration of the operation of all other exits including the flight crew compartment windows;
(5) location and handling of all relevant safety and emergency equipment installed or carried on-board.</t>
  </si>
  <si>
    <t>(c) The operator may elect to replace refresher training by recurrent training if the reinstatement of the cabin crew member’s flying duties commences within the validity period of the last recurrent training and checking. If that validity period has expired, refresher training may only be replaced by aircraft type specific and operator conversion training as specified in ORO.CC.125.</t>
  </si>
  <si>
    <t>AMC1 ORO.CC.145</t>
  </si>
  <si>
    <t>TRAINING PROGRAMME
(a) Training on emergency procedures should include pilot incapacitation procedures and crowd control techniques as applicable to the aircraft type; and
(b) Operation of doors and exits by each cabin crew member should include failure of power assist systems where fitted as well as the action and forces required to operate and deploy evacuation slides.</t>
  </si>
  <si>
    <t>GM1 ORO.CC.145</t>
  </si>
  <si>
    <t>FREQUENCY OF REFRESHER TRAINING
For aircraft with complex equipment or procedures, the operator should consider the need for refresher training to be completed by cabin crew members who have been absent from flying duties for less than 6 months.</t>
  </si>
  <si>
    <t>(a) When more than one cabin crew member is required, the composition of the cabin crew shall include a senior cabin crew member nominated by the operator.</t>
  </si>
  <si>
    <t>(2) turbine-engined aeroplanes with an MCTOM of more than 5 700 kg and first issued with an individual CofA before 1 June 1990; and</t>
  </si>
  <si>
    <t>(3) multi-engined turbine-powered aeroplanes with an MCTOM of 5 700 kg or less, with an MOPSC of more than nine and first issued with an individual CofA on or after 1 April 1998.</t>
  </si>
  <si>
    <t>(b) The FDR shall record:</t>
  </si>
  <si>
    <t>(1) time, altitude, airspeed, normal acceleration and heading and be capable of retaining the data recorded during at least the preceding 25 hours for aeroplanes referred to in (a)(2) with an MCTOM of less than 27 000 kg;</t>
  </si>
  <si>
    <t>(g) The operator shall determine the mass of the fuel load by using the actual density or, if not known, the density calculated in accordance with a method specified in the operations manual.</t>
  </si>
  <si>
    <t>(h) The operator shall ensure that the loading of:</t>
  </si>
  <si>
    <t>(1) its aircraft is performed under the supervision of qualified personnel; and</t>
  </si>
  <si>
    <t>(2) traffic load is consistent with the data used for the calculation of the aircraft mass and balance.</t>
  </si>
  <si>
    <t>(i) The operator shall comply with additional structural limits such as the floor strength limitations, the maximum load per running metre, the maximum mass per cargo compartment and the maximum seating limit. For helicopters, in addition, the operator shall take account of in-flight changes in loading.</t>
  </si>
  <si>
    <t>(j) The operator shall specify, in the operations manual, the principles and methods involved in the loading and in the mass and balance system that meet the requirements contained in (a) to (i). This system shall cover all types of intended operations.</t>
  </si>
  <si>
    <t>AMC1 CAT.POL.MAB.100(b)</t>
  </si>
  <si>
    <t>(a) New aircraft that have been weighed at the factory may be placed into operation without reweighing if the mass and balance records have been adjusted for alterations or modifications to the aircraft. Aircraft transferred from one EU operator to another EU operator do not have to be weighed prior to use by the receiving operator, unless more than 4 years have elapsed since the last weighing.</t>
  </si>
  <si>
    <t>(c) When weighing an aircraft, normal precautions should be taken consistent with good practices such as:</t>
  </si>
  <si>
    <t>(1) checking for completeness of the aircraft and equipment;</t>
  </si>
  <si>
    <t>(2) determining that fluids are properly accounted for;</t>
  </si>
  <si>
    <t>(3) ensuring that the aircraft is clean; and</t>
  </si>
  <si>
    <t>(4) ensuring that weighing is accomplished in an enclosed building.</t>
  </si>
  <si>
    <t>AMC2 CAT.POL.MAB.100(b)</t>
  </si>
  <si>
    <t>FLEET MASS AND CG POSITION – AEROPLANES</t>
  </si>
  <si>
    <t>(a) For a group of aeroplanes of the same model and configuration, an average dry operating mass and CG position may be used as the fleet mass and CG position, provided that:</t>
  </si>
  <si>
    <t>(1) the dry operating mass of an individual aeroplane does not differ by more than ±0.5 % of the maximum structural landing mass from the established dry operating fleet mass; or</t>
  </si>
  <si>
    <t>(2) the CG position of an individual aeroplane does not differ by more than ±0.5 % of the mean aerodynamic chord from the established fleet CG.</t>
  </si>
  <si>
    <t>(c) Specific requirements for aeroplane operations under instrument flight rules (IFR) or at night.
(1) The minimum flight crew shall be two pilots for all turbo-propeller aeroplanes with a maximum operational passenger seating configuration (MOPSC) of more than nine and all turbojet aeroplanes.
(2) Aeroplanes other than those covered by (c)(1) shall be operated with a minimum crew of two pilots, unless the requirements of ORO.FC.202 are complied with, in which case they may be operated by a single pilot.</t>
  </si>
  <si>
    <t>COMPLIANCE MONITORING - GENERAL                                                                                                                   See relevant items [a] through [e]</t>
  </si>
  <si>
    <t>GM1 ORO.GEN.200(a)(6)</t>
  </si>
  <si>
    <t>COMPLIANCE MONITORING - GENERAL                                                                                                                   See relevant items [a] through [d]</t>
  </si>
  <si>
    <t>GM2 ORO.GEN.200(a)(6)</t>
  </si>
  <si>
    <t>GM3 ORO.GEN.200(a)(6)</t>
  </si>
  <si>
    <t>GM4 ORO.GEN.200(a)(6)</t>
  </si>
  <si>
    <t>AUDIT AND INSPECTION                                                                                                                                                         See relevant items [a] through [b]</t>
  </si>
  <si>
    <t>AMC1 ORO.GEN.200(b)</t>
  </si>
  <si>
    <t>AMC1 ORO.GEN.205</t>
  </si>
  <si>
    <t>RESPONSIBILITY WHEN CONTRACTING ACTIVITIES
(a) The operator may decide to contract certain activities to external organisations.</t>
  </si>
  <si>
    <t>(b) A written agreement should exist between the operator and the contracted organisation clearly defining the contracted activities and the applicable requirements.</t>
  </si>
  <si>
    <t>(c) The contracted safety-related activities relevant to the agreement should be included in the operator's safety management and compliance monitoring programmes.</t>
  </si>
  <si>
    <t>(d) The operator should ensure that the contracted organisation has the necessary authorisation or approval when required, and commands the resources and competence to undertake the task.</t>
  </si>
  <si>
    <t>GM1 ORO.GEN.205</t>
  </si>
  <si>
    <t>GM2 ORO.GEN.205</t>
  </si>
  <si>
    <t>GM2 CAT.OP.MPA.185</t>
  </si>
  <si>
    <r>
      <t>AERODROME WEATHER FORECASTS -</t>
    </r>
    <r>
      <rPr>
        <b/>
        <sz val="10"/>
        <color indexed="8"/>
        <rFont val="Cambria"/>
        <family val="1"/>
        <charset val="161"/>
      </rPr>
      <t xml:space="preserve"> See relevant Table</t>
    </r>
  </si>
  <si>
    <t>(a) Training and checking programmes including syllabi required by this Subpart shall be approved by the competent authority and specified in the operations manual.</t>
  </si>
  <si>
    <t>(b) After a cabin crew member has successfully completed a training course and the associated check, the operator shall:
(1) update the cabin crew member’s training records in accordance with ORO.MLR.115; and
(2) provide him/her with a list showing updated validity periods as relevant to the aircraft type(s) and variant(s) on which the cabin crew member is qualified to operate.</t>
  </si>
  <si>
    <t>GM1 ORO.CC.215(b)(2)</t>
  </si>
  <si>
    <r>
      <t xml:space="preserve">LIST OF AIRCRAFT TYPE/VARIANT QUALIFICATION(S)  - </t>
    </r>
    <r>
      <rPr>
        <b/>
        <sz val="10"/>
        <color indexed="8"/>
        <rFont val="Cambria"/>
        <family val="1"/>
        <charset val="161"/>
      </rPr>
      <t>See the relevant sample list</t>
    </r>
  </si>
  <si>
    <t>(a) A cabin crew member shall not be assigned to operate on more than three aircraft types, except that, with the approval of the competent authority, the cabin crew member may be assigned to operate on four aircraft types if for at least two of the types:
(1) safety and emergency equipment and type-specific normal and emergency procedures are similar; and
(2) non-type-specific normal and emergency procedures are identical.</t>
  </si>
  <si>
    <t>(b) For the purpose of (a) and for cabin crew training and qualifications, the operator shall determine:
(1) each aircraft as a type or a variant taking into account, where available, the relevant data established in accordance with Regulation (EC) No 1702/2003 for the relevant aircraft type or variant; and
(2) variants of an aircraft type to be different types if they are not similar in the following aspects:
(i) emergency exit operation;
(ii) location and type of portable safety and emergency equipment;
(iii) type-specific emergency procedures.</t>
  </si>
  <si>
    <t>AMC1 ORO.CC.250(b)</t>
  </si>
  <si>
    <r>
      <t xml:space="preserve">OFFSHORE ALTERNATES- </t>
    </r>
    <r>
      <rPr>
        <b/>
        <sz val="10"/>
        <color indexed="8"/>
        <rFont val="Cambria"/>
        <family val="1"/>
        <charset val="161"/>
      </rPr>
      <t>Refer to items [a] through [e]</t>
    </r>
  </si>
  <si>
    <t>(a) Planning minima for a take-off alternate aerodrome
The operator shall only select an aerodrome as a take-off alternate aerodrome when the appropriate weather reports and/or forecasts indicate that, during a period commencing one hour before and ending one hour after the estimated time of arrival at the aerodrome, the weather conditions will be at or above the applicable landing minima specified in accordance with CAT.OP.MPA.110. The ceiling shall be taken into account when the only approach operations available are non-precision approaches (NPA) and/or circling operations. Any limitation related to OEI operations shall be taken into account.</t>
  </si>
  <si>
    <t>(b) Planning minima for a destination aerodrome other than an isolated destination aerodrome
The operator shall only select the destination aerodrome when:
(1) the appropriate weather reports and/or forecasts indicate that, during a period commencing one hour before and ending one hour after the estimated time of arrival at the aerodrome, the weather conditions will be at or above the applicable planning minima as follows:
(i) RVR/visibility (VIS) specified in accordance with CAT.OP.MPA.110; and
(ii) for an NPA or a circling operation, the ceiling at or above MDH;
or
(2) two destination alternate aerodromes are selected.</t>
  </si>
  <si>
    <r>
      <t>(c) Planning minima for a destination alternate aerodrome, isolated aerodrome, fuel en-route alternate (fuel ERA) aerodrome, en-route alternate (ERA) aerodrome
The operator shall only select an aerodrome for one of these purposes when the appropriate weather reports and/or forecasts indicate that, during a period commencing one hour before and ending one hour after the estimated time of arrival at the aerodrome, the weather conditions will be at or above the planning minima in Table 1.</t>
    </r>
    <r>
      <rPr>
        <b/>
        <sz val="10"/>
        <color indexed="8"/>
        <rFont val="Cambria"/>
        <family val="1"/>
        <charset val="161"/>
      </rPr>
      <t xml:space="preserve"> (see Table 1)</t>
    </r>
  </si>
  <si>
    <t>GM1 CAT.OP.MPA.185</t>
  </si>
  <si>
    <t>MISSED APPROACH GRADIENT
(a) Where an aeroplane cannot achieve the missed approach gradient specified in AMC2 CAT.POL.A.225, when operating at or near maximum certificated landing mass and in engine-out conditions, the operator has the opportunity to propose an alternative means of compliance to the competent authority demonstrating that a missed approach can be executed safely taking into account appropriate mitigating measures.</t>
  </si>
  <si>
    <t>(b) The proposal for an alternative means of compliance may involve the following:
(1) considerations to mass, altitude and temperature limitations and wind for the missed approach;
(2) a proposal to increase the DA/H or MDA/H; and
(3) a contingency procedure ensuring a safe route and avoiding obstacles.</t>
  </si>
  <si>
    <t>(c) For short landing operations, the operator shall use the landing distance data factored in accordance with (a) and shall comply with CAT.POL.A.250.</t>
  </si>
  <si>
    <t>(d) When determining the landing mass, the operator shall take the following into account:
(1) the altitude at the aerodrome;
(2) not more than 50 % of the headwind component or not less than 150 % of the tailwind component; and
(3) the runway slope in the direction of landing if greater than ± 2 %.</t>
  </si>
  <si>
    <t>(e) For dispatching the aeroplane it shall be assumed that:
(1) the aeroplane will land on the most favourable runway, in still air; and
(2) the aeroplane will land on the runway most likely to be assigned, considering the probable wind speed and direction, the ground handling characteristics of the aeroplane and other conditions such as landing aids and terrain.</t>
  </si>
  <si>
    <t>FUEL DENSITY</t>
  </si>
  <si>
    <t>(a) If the actual fuel density is not known, the operator may use standard fuel density values for determining the mass of the fuel load. Such standard values should be based on current fuel density measurements for the airports or areas concerned.</t>
  </si>
  <si>
    <t>(b) Typical fuel density values are:</t>
  </si>
  <si>
    <t>(1) Gasoline (piston engine fuel) – 0.71</t>
  </si>
  <si>
    <t>(2) JET A1 (Jet fuel JP 1) – 0.79</t>
  </si>
  <si>
    <t>(3) JET B (Jet fuel JP 4) – 0.76</t>
  </si>
  <si>
    <t>(4) Oil – 0.88</t>
  </si>
  <si>
    <t>AMC1 CAT.POL.MAB.100(d)</t>
  </si>
  <si>
    <t>DRY OPERATING MASS
The dry operating mass includes:
(a) crew and crew baggage;
(b) catering and removable passenger service equipment; and
(c) tank water and lavatory chemicals.</t>
  </si>
  <si>
    <t>AMC2 CAT.POL.MAB.100(d)</t>
  </si>
  <si>
    <t>MASS VALUES FOR CREW MEMBERS</t>
  </si>
  <si>
    <t>(c) The person supervising the loading of the aircraft shall confirm by hand signature or equivalent that the load and its distribution are in accordance with the mass and balance documentation given to the commander. The commander shall indicate his/her acceptance by hand signature or equivalent.</t>
  </si>
  <si>
    <t>(d) The operator shall specify procedures for last minute changes to the load to ensure that:</t>
  </si>
  <si>
    <t>(i) for performance class B aeroplanes and for helicopters the CG position may not need to be on the mass and balance documentation if, for example, the load distribution is in accordance with a pre-calculated balance table or if it can be shown that for the planned operations a correct balance can be ensured, whatever the real load is;</t>
  </si>
  <si>
    <t>(6) Mass of the fuel at take-off and the mass of trip fuel;</t>
  </si>
  <si>
    <t>(7) Mass of consumables other than fuel, if applicable;</t>
  </si>
  <si>
    <t>(8) Load components including passengers, baggage, freight and ballast;</t>
  </si>
  <si>
    <t>(9) Take-off mass, landing mass and zero fuel mass;</t>
  </si>
  <si>
    <t>(10) Applicable aircraft CG positions; and</t>
  </si>
  <si>
    <t>(11) The limiting mass and CG values.</t>
  </si>
  <si>
    <t>The information above shall be available in flight planning documents or mass and balance systems. Some of this information may be contained in other documents readily available for use.</t>
  </si>
  <si>
    <t>(b) Where mass and balance data and documentation is generated by a computerised mass and balance system, the operator shall verify the integrity of the output data.</t>
  </si>
  <si>
    <t>(b) When the appropriate weather reports and/or forecasts indicate that the runway at the estimated time of arrival may be contaminated, the LDA shall be at least the landing distance determined in accordance with (a), or at least 115 % of the landing distance determined in accordance with approved contaminated landing distance data or equivalent, whichever is greater. The operator shall specify in the operations manual if equivalent landing distance data are to be applied.</t>
  </si>
  <si>
    <t>(c) A landing distance on a wet runway shorter than that required by (a), but not less than that required by CAT.POL.A.230(a), may be used if the AFM includes specific additional information about landing distances on wet runways.</t>
  </si>
  <si>
    <t>(d) A landing distance on a specially prepared contaminated runway shorter than that required by (b), but not less than that required by CAT.POL.A.230(a), may be used if the AFM includes specific additional information about landing distances on contaminated runways.</t>
  </si>
  <si>
    <t>(e) For (b), (c) and (d), the criteria of CAT.POL.A.230 shall be applied accordingly, except that CAT.POL.A.230(a) shall not be applied to (b) above.</t>
  </si>
  <si>
    <t>(a) Operations with increased bank angles require prior approval by the competent authority.</t>
  </si>
  <si>
    <t>(a) Steep approach operations using glideslope angles of 4,5° or more and with screen heights of less than 60 ft, but not less than 35 ft, require prior approval by the competent authority.</t>
  </si>
  <si>
    <t>(6) Emergency medical kit;</t>
  </si>
  <si>
    <t>(7) Megaphones;</t>
  </si>
  <si>
    <t>(8) Survival and signalling equipment;</t>
  </si>
  <si>
    <t>(9) Sea anchors and equipment for mooring; and</t>
  </si>
  <si>
    <t>(10) Child restraint devices.</t>
  </si>
  <si>
    <t>(b) Instruments and equipment not required by this Subpart that do not need to be approved in accordance with Regulation (EC) No 1702/2003, but are carried on a flight, shall comply with the following:</t>
  </si>
  <si>
    <t>(1) the information provided by these instruments, equipment or accessories shall not be used by the flight crew to comply with Annex I to Regulation (EC) No 216/2008 or CAT.IDE.A.330, CAT.IDE.A.335, CAT.IDE.A.340 and CAT.IDE.A.345; and</t>
  </si>
  <si>
    <t>A stand-alone computerised mass and balance system may be a computer, either as a part of an electronic flight bag (EFB) system or solely dedicated to mass and balance purposes, requiring input from the user, in order to generate mass and balance data as an output.</t>
  </si>
  <si>
    <t>(a) Instruments and equipment required by this Subpart shall be approved in accordance with Regulation (EC) No 1702/2003, except for the following items:</t>
  </si>
  <si>
    <t>(1) Spare fuses;</t>
  </si>
  <si>
    <t>(2) Independent portable lights;</t>
  </si>
  <si>
    <t>(3) An accurate time piece;</t>
  </si>
  <si>
    <t>(4) Chart holder;EN L 296/108 Official Journal of the European Union 25.10.2012</t>
  </si>
  <si>
    <t>(5) First-aid kits;</t>
  </si>
  <si>
    <t>(9) the width of the declared safe area is not less than twice the runway width or twice the wing span, whichever is greater, centred on the extended runway centre line;
(10) the declared safe area is clear of obstructions or depressions that would endanger an aeroplane undershooting the runway and no mobile object is permitted on the declared safe area while the runway is being used for short landing operations;
(11) the slope of the declared safe area does not exceed 5 % upward nor 2 % downward in the direction of landing; and
(12) additional conditions, if specified by the competent authority, taking into account aeroplane type characteristics, orographic characteristics in the approach area, available approach aids and missed approach/balked landing considerations.</t>
  </si>
  <si>
    <t>(b) Item (a) should not be taken as implying that, in the event of there being more cabin crew stations than required cabin crew, the number of cabin crew members should be increased.</t>
  </si>
  <si>
    <t>GM1 CAT.OP.MPA.210</t>
  </si>
  <si>
    <r>
      <t xml:space="preserve">MITIGATING MEASURES – CONTROLLED REST - </t>
    </r>
    <r>
      <rPr>
        <b/>
        <sz val="10"/>
        <color indexed="8"/>
        <rFont val="Cambria"/>
        <family val="1"/>
        <charset val="161"/>
      </rPr>
      <t>Refer to items [a] through [f]</t>
    </r>
  </si>
  <si>
    <t>(a) Each flight crew member required to be on duty in the flight crew compartment shall wear a headset with boom microphone or equivalent. The headset shall be used as the primary device for voice communications with ATS:
(1) when on the ground:
(i) when receiving the ATC departure clearance via voice communication; and
(ii) when engines are running;
(2) when in flight:
(i) below transition altitude; or
(ii) 10 000 ft, whichever is higher;
and
(3) whenever deemed necessary by the commander.</t>
  </si>
  <si>
    <t>(4) an independent portable light for each required crew member readily accessible to crew members when seated at their designated stations.</t>
  </si>
  <si>
    <t>(b) Aeroplanes operated at night shall in addition be equipped with:</t>
  </si>
  <si>
    <t>(1) navigation/position lights;</t>
  </si>
  <si>
    <t>(2) two landing lights or a single light having two separately energised filaments; and</t>
  </si>
  <si>
    <t>(3) lights to conform with the International Regulations for Preventing Collisions at Sea if the aeroplane is operated as a seaplane.</t>
  </si>
  <si>
    <t>MEANS TO MAINTAIN A CLEAR PORTION OF THE WINDSHIELD DURING PRECIPITATION</t>
  </si>
  <si>
    <t>The means used to maintain a clear portion of the windshield during precipitation should be windshield wipers or an equivalent.</t>
  </si>
  <si>
    <t>(a) Aeroplanes operated under VFR by day shall be equipped with the following equipment, available at the pilot’s station:</t>
  </si>
  <si>
    <t>(1) A means of measuring and displaying:</t>
  </si>
  <si>
    <t>(i) Magnetic heading;</t>
  </si>
  <si>
    <t>(ii) Time in hours, minutes, and seconds;</t>
  </si>
  <si>
    <t>(iii) Pressure altitude;</t>
  </si>
  <si>
    <t>(iv) Indicated airspeed;</t>
  </si>
  <si>
    <t>(v) Vertical speed;</t>
  </si>
  <si>
    <t>(vi) Turn and slip;</t>
  </si>
  <si>
    <t>(vii) Attitude;</t>
  </si>
  <si>
    <t>(viii) Heading;</t>
  </si>
  <si>
    <t>(ix) Outside air temperature; and</t>
  </si>
  <si>
    <t>(x) Mach number whenever speed limitations are expressed in terms of Mach number.</t>
  </si>
  <si>
    <t>(2) A means of indicating when the supply of power to the required flight instruments is not adequate.</t>
  </si>
  <si>
    <t>(b) Whenever two pilots are required for the operation, an additional separate means of displaying the following shall be available for the second pilot:</t>
  </si>
  <si>
    <t>(1) Pressure altitude;</t>
  </si>
  <si>
    <t>(2) Indicated airspeed;</t>
  </si>
  <si>
    <t>(3) Vertical speed;</t>
  </si>
  <si>
    <t>(4) Turn and slip;</t>
  </si>
  <si>
    <t>(5) Attitude; and</t>
  </si>
  <si>
    <t>(6) Heading.</t>
  </si>
  <si>
    <t>(c) A means for preventing malfunction of the airspeed indicating systems due to condensation or icing shall be available for:</t>
  </si>
  <si>
    <t>(1) aeroplanes with an MCTOM of more than 5 700 kg or an MOPSC of more than nine; and</t>
  </si>
  <si>
    <t>(2) aeroplanes first issued with an individual CofA on or after 1 April 1999.</t>
  </si>
  <si>
    <t>(d) Oral drugs should not be denied in medical emergency situations where no medically qualified persons are on board the flight.</t>
  </si>
  <si>
    <t>AMC4 CAT.IDE.A.225</t>
  </si>
  <si>
    <t>MAINTENANCE OF EMERGENCY MEDICAL KIT</t>
  </si>
  <si>
    <t>To be kept up to date the emergency medical kit should be:</t>
  </si>
  <si>
    <t>(a) inspected periodically to confirm, to the extent possible, that the contents are maintained in the condition necessary for their intended use;</t>
  </si>
  <si>
    <t>(c) replenished after use-in-flight at the first opportunity where replacement items are available.</t>
  </si>
  <si>
    <t>(a) Pressurised aeroplanes operated at pressure altitudes above 25 000 ft, in the case of operations for which a cabin crew member is required, shall be equipped with a supply of undiluted oxygen for passengers who, for physiological reasons, might require oxygen following a cabin depressurisation.</t>
  </si>
  <si>
    <t>(b) The oxygen supply referred to in (a) shall be calculated using an average flow rate of at least 3 litres standard temperature pressure dry (STPD)/minute/person. This oxygen supply shall be sufficient for the remainder of the flight after cabin depressurisation when the cabin altitude exceeds 8 000 ft but does not exceed 15 000 ft, for at least 2 % of the passengers carried, but in no case for less than one person.</t>
  </si>
  <si>
    <t>(c) There shall be a sufficient number of dispensing units, but in no case less than two, with a means for cabin crew to use the supply.</t>
  </si>
  <si>
    <t>(d) The first-aid oxygen equipment shall be capable of generating a mass flow to each user of at least 4 litres STPD per minute.</t>
  </si>
  <si>
    <t>GM1 CAT.IDE.A.230</t>
  </si>
  <si>
    <r>
      <t>GENERAL</t>
    </r>
    <r>
      <rPr>
        <b/>
        <sz val="10"/>
        <color indexed="8"/>
        <rFont val="Cambria"/>
        <family val="1"/>
        <charset val="161"/>
      </rPr>
      <t xml:space="preserve"> - Refer to items [a] through [f]</t>
    </r>
  </si>
  <si>
    <t>(b) The commander shall ensure that before take-off and landing, and whenever deemed necessary in the interest of safety, all equipment and baggage are properly secured.</t>
  </si>
  <si>
    <t>The commander shall not allow smoking on board:
(a) whenever considered necessary in the interest of safety;</t>
  </si>
  <si>
    <t>(b) during refuelling and defuelling of the aircraft;</t>
  </si>
  <si>
    <t>(c) while the aircraft is on the surface unless the operator has determined procedures to mitigate the risks during ground operations;</t>
  </si>
  <si>
    <t>(d) outside designated smoking areas, in the aisle(s) and lavatory(ies);</t>
  </si>
  <si>
    <t>(e) in cargo compartments and/or other areas where cargo is carried that is not stored in flame-resistant containers or covered by flame-resistant canvas; and</t>
  </si>
  <si>
    <t>(f) in those areas of the passenger compartment where oxygen is being supplied.</t>
  </si>
  <si>
    <t>(3) performance class 3 on a flight over water beyond safe forced landing distance from land.</t>
  </si>
  <si>
    <t>(a) Helicopters shall be equipped with the radio communication equipment required by the applicable airspace requirements.</t>
  </si>
  <si>
    <t>Helicopters operated under VFR over routes that can be navigated by reference to visual landmarks shall be equipped with radio communication equipment necessary under normal radio propagation conditions to fulfil the following:</t>
  </si>
  <si>
    <t>(a) Helicopters operated under IFR or under VFR over routes that cannot be navigated by reference to visual landmarks shall be equipped with radio communication and navigation equipment in accordance with the applicable airspace requirements.</t>
  </si>
  <si>
    <t>(4) a device to provide a warning indication to the flight crew of any loss of pressurisation.</t>
  </si>
  <si>
    <t>(d) Single engine aeroplanes first issued with an individual CofA before 22 May 1995 are exempted from the requirements of (a)(1)(vi), (a)(1)(vii), (a)(1)(viii) and (a)(1)(ix) if the compliance would require retrofitting.</t>
  </si>
  <si>
    <t>AMC1 CAT.IDE.A.125&amp;CAT.IDE.A.130</t>
  </si>
  <si>
    <t>INTEGRATED INSTRUMENTS</t>
  </si>
  <si>
    <t>(a) Individual equipment requirements may be met by combinations of instruments, by integrated flight systems or by a combination of parameters on electronic displays, provided that the information so available to each required pilot is not less than that required in the applicable operational requirements, and the equivalent safety of the installation has been shown during type certification approval of the aeroplane for the intended type of operation.</t>
  </si>
  <si>
    <t>(b) The means of measuring and indicating turn and slip, aeroplane attitude and stabilised aeroplane heading may be met by combinations of instruments or by integrated flight director systems, provided that the safeguards against total failure, inherent in the three separate instruments, are retained.</t>
  </si>
  <si>
    <t>AMC2 CAT.IDE.A.125</t>
  </si>
  <si>
    <t>LOCAL FLIGHTS</t>
  </si>
  <si>
    <t>For flights that do not exceed 60 minutes’ duration, that take off and land at the same aerodrome and that remain within 50 NM of that aerodrome, an equivalent means of complying with CAT.IDE.A.125 (a)(1)(vi) may be:</t>
  </si>
  <si>
    <t>(a) a turn and slip indicator;</t>
  </si>
  <si>
    <t>(b) a turn coordinator; or</t>
  </si>
  <si>
    <t>(c) both an attitude indicator and a slip indicator.</t>
  </si>
  <si>
    <t>AMC1 CAT.IDE.A.125(a)(1)(i)&amp;CAT.IDE.A.130(a)(1)</t>
  </si>
  <si>
    <t>MEANS OF MEASURING AND DISPLAYING MAGNETIC HEADING</t>
  </si>
  <si>
    <t>The means of measuring and displaying magnetic direction should be a magnetic compass or equivalent.</t>
  </si>
  <si>
    <t>AMC1 CAT.IDE.A.125(a)(1)(ii)&amp;CAT.IDE.A.130(a)(2)</t>
  </si>
  <si>
    <t>MEANS OF MEASURING AND DISPLAYING THE TIME</t>
  </si>
  <si>
    <t>An acceptable means of compliance is a clock displaying hours, minutes and seconds, with a sweep-second pointer or digital presentation.</t>
  </si>
  <si>
    <t>AMC1 CAT.IDE.A.125(a)(1)(iii)&amp;CAT.IDE.A.130(b)</t>
  </si>
  <si>
    <t>CALIBRATION OF THE MEANS OF MEASURING AND DISPLAYING PRESSURE ALTITUDE
The instrument measuring and displaying pressure altitude should be of a sensitive type calibrated in feet (ft), with a sub-scale setting, calibrated in hectopascals/millibars, adjustable for any barometric pressure likely to be set during flight.</t>
  </si>
  <si>
    <t>AMC1 CAT.IDE.A.125(a)(1)(iv)&amp;CAT.IDE.A.130(a)(3)</t>
  </si>
  <si>
    <t>CALIBRATION OF THE INSTRUMENT INDICATING AIRSPEED
The instrument indicating airspeed should be calibrated in knots (kt).</t>
  </si>
  <si>
    <t>Aeroplanes operated under VFR at night or under IFR shall be equipped with the following equipment, available at the pilot’s station:</t>
  </si>
  <si>
    <t>(a) A means of measuring and displaying:</t>
  </si>
  <si>
    <t>(1) Magnetic heading;</t>
  </si>
  <si>
    <t>(2) Time in hours, minutes and seconds;</t>
  </si>
  <si>
    <t>(3) Indicated airspeed;</t>
  </si>
  <si>
    <t>(4) Vertical speed;</t>
  </si>
  <si>
    <t>(5) Turn and slip, or in the case of aeroplanes equipped with a standby means of measuring and displaying attitude, slip;</t>
  </si>
  <si>
    <t>(6) Attitude;</t>
  </si>
  <si>
    <t>(7) Stabilised heading;</t>
  </si>
  <si>
    <t>(8) Outside air temperature; and</t>
  </si>
  <si>
    <t>(9) Mach number whenever speed limitations are expressed in terms of Mach number.</t>
  </si>
  <si>
    <t>(b) Two means of measuring and displaying pressure altitude.</t>
  </si>
  <si>
    <t>(c) Flight with helicopters to a helideck or elevated FATO shall only be operated when the mean wind speed at the helideck or elevated FATO is reported to be less than 60 kt.</t>
  </si>
  <si>
    <t>(a) The operator shall establish procedures to be followed when ground de-icing and anti-icing and related inspections of the aircraft are necessary to allow the safe operation of the aircraft.</t>
  </si>
  <si>
    <t>(b) The commander shall only commence take-off if the aircraft is clear of any deposit that might adversely affect the performance or controllability of the aircraft, except as permitted under (a) and in accordance with the AFM.</t>
  </si>
  <si>
    <t>GM1 CAT.OP.MPA.250</t>
  </si>
  <si>
    <r>
      <t>TERMINOLOGY -</t>
    </r>
    <r>
      <rPr>
        <b/>
        <sz val="10"/>
        <color indexed="8"/>
        <rFont val="Cambria"/>
        <family val="1"/>
        <charset val="161"/>
      </rPr>
      <t xml:space="preserve"> Refer to items [a] through [n]</t>
    </r>
  </si>
  <si>
    <t>GM2 CAT.OP.MPA.250</t>
  </si>
  <si>
    <r>
      <t>DE-ICING/ANTI-ICING - PROCEDURES-</t>
    </r>
    <r>
      <rPr>
        <b/>
        <sz val="10"/>
        <color indexed="8"/>
        <rFont val="Cambria"/>
        <family val="1"/>
        <charset val="161"/>
      </rPr>
      <t xml:space="preserve"> Refer to items [a] through [h]</t>
    </r>
  </si>
  <si>
    <t>GM3 CAT.OP.MPA.250</t>
  </si>
  <si>
    <r>
      <t xml:space="preserve">DE-ICING/ANTI-ICING BACKGROUND INFORMATION
Further guidance material on this issue is given in the ICAO Manual of Aircraft Ground De-icing/Anti-icing Operations (Doc 9640) (hereinafter referred to as the ICAO Manual of Aircraft Ground De-icing/Anti-icing Operations). - </t>
    </r>
    <r>
      <rPr>
        <b/>
        <sz val="10"/>
        <color indexed="8"/>
        <rFont val="Cambria"/>
        <family val="1"/>
        <charset val="161"/>
      </rPr>
      <t>Refer to items [a] through [c]</t>
    </r>
  </si>
  <si>
    <t>(a) The operator shall establish procedures for flights in expected or actual icing conditions.</t>
  </si>
  <si>
    <t>(1) issued with an individual CofA on or after 1 April 1998; or</t>
  </si>
  <si>
    <t>(2) issued with an individual CofA before 1 April 1998 with an MCTOM of more than 5 700 kg, and with an MOPSC of more than nine.</t>
  </si>
  <si>
    <t>(f) Except for propeller-driven aeroplanes with an MCTOM of 5 700 kg or less, two independent static pressure systems.</t>
  </si>
  <si>
    <t>(g) One static pressure system and one alternate source of static pressure for propeller-driven aeroplanes with an MCTOM of 5 700 kg or less.</t>
  </si>
  <si>
    <t>(1) is powered continuously during normal operation and, after a total failure of the normal electrical generating system, is powered from a source independent from the normal electrical generating system;</t>
  </si>
  <si>
    <t>(2) provides reliable operation for a minimum of 30 minutes after total failure of the normal electrical generating system, taking into account other loads on the emergency power supply and operational procedures;</t>
  </si>
  <si>
    <t>(3) operates independently of any other means of measuring and displaying attitude;</t>
  </si>
  <si>
    <t>(4) is operative automatically after total failure of the normal electrical generating system;</t>
  </si>
  <si>
    <t>(5) is appropriately illuminated during all phases of operation, except for aeroplanes with an MCTOM of 5 700 kg or less, already registered in a Member State on 1 April 1995 and equipped with a standby attitude indicator in the left-hand instrument panel;</t>
  </si>
  <si>
    <t>(6) is clearly evident to the flight crew when the standby attitude indicator is being operated by emergency power; and</t>
  </si>
  <si>
    <t>(7) where the standby attitude indicator has its own dedicated power supply, has an associated indication, either on the instrument or on the instrument panel, when this supply is in use.</t>
  </si>
  <si>
    <t>(j) A chart holder in an easily readable position that can be illuminated for night operations.</t>
  </si>
  <si>
    <t>AMC1 CAT.IDE.A.130(a)(5)</t>
  </si>
  <si>
    <t>SLIP INDICATOR
If only slip indication is provided, the means of measuring and displaying standby attitude should be certified according to CS 25.1303 (b)(4) or equivalent.</t>
  </si>
  <si>
    <t>AMC2 CAT.IDE.A.130(b)</t>
  </si>
  <si>
    <t>(b) In-flight fuel management
(1) The flight shall be conducted so that the expected usable fuel remaining on arrival at the destination aerodrome is not less than:
(i) the required alternate fuel plus final reserve fuel; or
(ii) the final reserve fuel if no alternate aerodrome is required.
(2) If an in-flight fuel check shows that the expected usable fuel remaining on arrival at the destination aerodrome is less than:
(i) the required alternate fuel plus final reserve fuel, the commander shall take into account the traffic and the operational conditions prevailing at the destination aerodrome, at the destination alternate aerodrome and at any other adequate aerodrome in deciding whether to proceed to the destination aerodrome or to divert so as to perform a safe landing with not less than final reserve fuel; or
(ii) the final reserve fuel if no alternate aerodrome is required, the commander shall take appropriate action and proceed to an adequate aerodrome so as to perform a safe landing with not less than final reserve fuel.
(3) The commander shall declare an emergency when the calculated usable fuel on landing, at the nearest adequate aerodrome where a safe landing can be performed, is less than final reserve fuel.</t>
  </si>
  <si>
    <t>(2) aeroplanes powered by turbo-jet engines.</t>
  </si>
  <si>
    <t>(b) The altitude alerting system shall be capable of:</t>
  </si>
  <si>
    <t>(1) alerting the flight crew when approaching a preselected altitude; and</t>
  </si>
  <si>
    <t>(2) alerting the flight crew by at least an aural signal, when deviating from a preselected altitude.</t>
  </si>
  <si>
    <t>(c) Notwithstanding (a), aeroplanes with an MCTOM of 5 700 kg or less, having an MOPSC of more than nine, first issued with an individual CofA before 1 April 1972 and already registered in a Member State on 1 April 1995 are exempted from being equipped with an altitude alerting system.</t>
  </si>
  <si>
    <t>(a) Turbine-powered aeroplanes having an MCTOM of more than 5 700 kg or an MOPSC of more than nine shall be equipped with a TAWS that meets the requirements for Class A equipment as specified in an acceptable standard.</t>
  </si>
  <si>
    <t>(b) Reciprocating-engine-powered aeroplanes with an MCTOM of more than 5 700 kg or an MOPSC of more than nine shall be equipped with a TAWS that meets the requirement for Class B equipment as specified in an acceptable standard.</t>
  </si>
  <si>
    <t>AMC1 CAT.IDE.A.150</t>
  </si>
  <si>
    <t>EXCESSIVE DOWNWARDS GLIDE SLOPE DEVIATION WARNING FOR CLASS A TAWS</t>
  </si>
  <si>
    <t>OPERATOR CONVERSION TRAINING SYLLABUS – FLIGHT ENGINEERS
(a) Operator conversion training for flight engineers should approximate to that of pilots.
(b) If the flight crew includes a pilot with the duties of a flight engineer, he/she should, after training and the initial check in these duties, operate a minimum number of flight sectors under the supervision of a nominated additional flight crew member. The minimum figures should be specified in the operations manual and should be selected after due note has been taken of the complexity of the aircraft and the experience of the flight crew member.</t>
  </si>
  <si>
    <t>GM1 ORO.FC.220(b)</t>
  </si>
  <si>
    <t>COMPLETION OF AN OPERATOR’S CONVERSION COURSE
(a) The operator conversion course is deemed to have started when the flight training has begun. The theoretical element of the course may be undertaken ahead of the practical element.                              (b) Under certain circumstances the course may have started and reached a stage where, for unforeseen reasons, it is not possible to complete it without a delay. In these circumstances, the operator may allow the pilot to revert to the original type.
(c) Before the resumption of the operator conversion course, the operator should evaluate how much of the course needs to be repeated before continuing with the remainder of the course.</t>
  </si>
  <si>
    <t>GM1 ORO.FC.220(d)</t>
  </si>
  <si>
    <r>
      <t xml:space="preserve">LINE FLYING UNDER SUPERVISION - </t>
    </r>
    <r>
      <rPr>
        <b/>
        <sz val="10"/>
        <color indexed="8"/>
        <rFont val="Cambria"/>
        <family val="1"/>
        <charset val="161"/>
      </rPr>
      <t>See relevant items [a] through [c]</t>
    </r>
  </si>
  <si>
    <t>AMC1 ORO.FC.230</t>
  </si>
  <si>
    <t>Means of compliance</t>
  </si>
  <si>
    <t>Terms of approval and privileges of an operator</t>
  </si>
  <si>
    <t>Changes</t>
  </si>
  <si>
    <t>Continued validity</t>
  </si>
  <si>
    <t>Access</t>
  </si>
  <si>
    <t>Findings</t>
  </si>
  <si>
    <t>Immediate reaction to a safety problem</t>
  </si>
  <si>
    <t>Occurrence reporting</t>
  </si>
  <si>
    <t>Management system</t>
  </si>
  <si>
    <t>Contracted activities</t>
  </si>
  <si>
    <t>Personnel requirements</t>
  </si>
  <si>
    <t>Facility requirements</t>
  </si>
  <si>
    <t>Record-keeping</t>
  </si>
  <si>
    <t xml:space="preserve">ORO.AOC.100 </t>
  </si>
  <si>
    <t>Application for an air operator certificate</t>
  </si>
  <si>
    <t xml:space="preserve">ORO.AOC.105 </t>
  </si>
  <si>
    <t xml:space="preserve">Operations specifications and privileges of an AOC holder </t>
  </si>
  <si>
    <t xml:space="preserve">ORO.AOC.110 </t>
  </si>
  <si>
    <t>Leasing agreement</t>
  </si>
  <si>
    <t>Code-share agreements</t>
  </si>
  <si>
    <t>Flight data monitoring – aeroplanes</t>
  </si>
  <si>
    <t>(b) Cabin crew members who have no previous operating experience as single cabin crew member shall only be assigned to such type of operation after they have:
(1) completed training as required in (c) in addition to other applicable training and checking required by this Subpart;
(2) successfully passed the checks verifying their proficiency in discharging their duties and responsibilities in accordance with the procedures specified in the operations manual; and
(3) undertaken familiarisation flying of at least 20 hours and 15 sectors on the relevant aircraft type under the supervision of an appropriately experienced cabin crew member.EN 25.10.2012 Official Journal of the European Union L 296/59</t>
  </si>
  <si>
    <t>(c) The following additional training elements shall be covered with particular emphasis to reflect single cabin crew operations:
(1) responsibility to the commander for the conduct of normal and emergency procedures;
(2) importance of coordination and communication with the flight crew, in particular when managing unruly or disruptive passengers;
(3) review of operator requirements and legal requirements;
(4) documentation;
(5) accident and incident reporting; and
(6) flight and duty time limitations and rest requirements.</t>
  </si>
  <si>
    <t>(a) Technical crew members in commercial air transport HEMS, HHO or NVIS operations shall only be assigned duties if they:
(1) are at least 18 years of age;
(2) are physically and mentally fit to safely discharge assigned duties and responsibilities;
(3) have completed all applicable training required by this Subpart to perform the assigned duties;
(4) have been checked as proficient to perform all assigned duties in accordance with the procedures specified in the operations manual.</t>
  </si>
  <si>
    <r>
      <t>(b) The aircraft categories specified in the table below shall be used.</t>
    </r>
    <r>
      <rPr>
        <b/>
        <sz val="10"/>
        <color indexed="8"/>
        <rFont val="Cambria"/>
        <family val="1"/>
        <charset val="161"/>
      </rPr>
      <t xml:space="preserve"> (Refer to Table 1)</t>
    </r>
  </si>
  <si>
    <t>(c) The landing configuration that is to be taken into consideration shall be specified in the operations manual.</t>
  </si>
  <si>
    <t>(a) The aeroplane shall be operated in accordance with the applicable performance class requirements.</t>
  </si>
  <si>
    <t>(b) Where full compliance with the applicable requirements of this Section cannot be shown due to specific design characteristics, the operator shall apply approved performance standards that ensure a level of safety equivalent to that of the appropriate chapter.</t>
  </si>
  <si>
    <t>(a) The mass of the aeroplane:
(1) at the start of the take-off; or
(2) in the event of in-flight replanning, at the point from which the revised operational flight plan applies,shall not be greater than the mass at which the requirements of the appropriate chapter can be complied with for the flight to be undertaken. Allowance may be made for expected reductions in mass as the flight proceeds and for fuel jettisoning.</t>
  </si>
  <si>
    <t>(b) The approved performance data contained in the AFM shall be used to determine compliance with the requirements of the appropriate chapter, supplemented as necessary with other data as prescribed in the relevant chapter. The operator shall specify other data in the operations manual. When applying the factors prescribed in the appropriate chapter, account may be taken of any operational factors already incorporated in the AFM performance data to avoid double application of factors.</t>
  </si>
  <si>
    <t>(c) Due account shall be taken of aeroplane configuration, environmental conditions and the operation of systems that have an adverse effect on performance.</t>
  </si>
  <si>
    <t>(d) For performance purposes, a damp runway, other than a grass runway, may be considered to be dry.</t>
  </si>
  <si>
    <t>(e) The operator shall take account of charting accuracy when assessing the take-off requirements of the applicable chapters.</t>
  </si>
  <si>
    <t>(a) The operator shall select, recruit, train and check the proficiency of cabin crew members to be assigned to single cabin crew member operations according to criteria appropriate to this type of operation.</t>
  </si>
  <si>
    <t>(a) The approved performance data in the AFM shall be supplemented as necessary with other data if the approved performance data in the AFM is insufficient in respect of items such as:
(1) accounting for reasonably expected adverse operating conditions such as take-off and landing on contaminated runways; and
(2) consideration of engine failure in all flight phases.</t>
  </si>
  <si>
    <t>(b) For wet and contaminated runways, performance data determined in accordance with applicable standards on certification of large aeroplanes or equivalent shall be used.</t>
  </si>
  <si>
    <t>(c) The use of other data referred to in (a) and equivalent requirements referred to in (b) shall be specified in the operations manual.</t>
  </si>
  <si>
    <t>AMC1 CAT.POL.A.200</t>
  </si>
  <si>
    <t>WET AND CONTAMINATED RUNWAY DATA
If the performance data have been determined on the basis of a measured runway friction coefficient, the operator should use a procedure correlating the measured runway friction coefficient and the effective braking coefficient of friction of the aeroplane type over the required speed range for the existing runway conditions.</t>
  </si>
  <si>
    <t>(a) The take-off mass shall not exceed the maximum take-off mass specified in the AFM for the pressure altitude and the ambient temperature at the aerodrome of departure.</t>
  </si>
  <si>
    <t>(b) The following requirements shall be met when determining the maximum permitted take-off mass:
(1) the accelerate-stop distance shall not exceed the accelerate-stop distance available (ASDA);
(2) the take-off distance shall not exceed the take-off distance available, with a clearway distance not exceeding half of the take-off run available (TORA);
(3) the take-off run shall not exceed the TORA;
(4) a single value of V 1 shall be used for the rejected and continued take-off; and
(5) on a wet or contaminated runway, the take-off mass shall not exceed that permitted for a take-off on a dry runway under the same conditions.</t>
  </si>
  <si>
    <t>(c) When showing compliance with (b), the following shall be taken into account:
(1) the pressure altitude at the aerodrome;
(2) the ambient temperature at the aerodrome;
(3) the runway surface condition and the type of runway surface;
(4) the runway slope in the direction of take-off;
(5) not more than 50 % of the reported headwind component or not less than 150 % of the reported tailwind component; and
(6) the loss, if any, of runway length due to alignment of the aeroplane prior to take-off.</t>
  </si>
  <si>
    <t>Aircraft shall only be operated in designated airspace where a reduced vertical separation minimum of 300 m (1 000 ft) applies between flight level (FL) 290 and FL 410, inclusive, if the operator has been granted an approval by the competent authority to conduct such operations.</t>
  </si>
  <si>
    <t>To obtain an LVO approval from the competent authority, the operator shall demonstrate compliance with the requirements of this Subpart.</t>
  </si>
  <si>
    <t>In commercial air transport operations, two-engined aeroplanes shall only be operated beyond the threshold distance determined in accordance with CAT.OP.MPA.140 if the operator has been granted an ETOPS operational approval by the competent authority.</t>
  </si>
  <si>
    <t>Except as provided for in Annex IV (Part-CAT), the operator shall only transport dangerous goods by air if the operator has been approved by the competent authority.</t>
  </si>
  <si>
    <t>The operator shall ensure that, as part of its risk analysis and management process, risks associated with the NVIS environment are minimised by specifying in the operations manual: selection, composition and training of crews; levels of equipment and dispatch criteria; and operating procedures and minima, such that normal and likely abnormal operations are described and adequately mitigated.</t>
  </si>
  <si>
    <r>
      <t xml:space="preserve">AIRWORTHINESS APPROVAL FOR HUMAN EXTERNAL CARGO - </t>
    </r>
    <r>
      <rPr>
        <b/>
        <sz val="10"/>
        <rFont val="Cambria"/>
        <family val="1"/>
        <charset val="161"/>
      </rPr>
      <t>Refer to items [a] and [b]</t>
    </r>
  </si>
  <si>
    <t>Except for HHO at a HEMS operating site, HHO shall be capable of sustaining a critical engine failure with the remaining engine(s) at the appropriate power setting without hazard to the suspended person(s)/cargo, third parties or property.</t>
  </si>
  <si>
    <t>Prior to any HHO flight, or series of flights, HHO passengers shall have been briefed and made aware of the dangers of static electricity discharge and other HHO considerations.</t>
  </si>
  <si>
    <t>The installation of all helicopter dedicated medical equipment and any subsequent modifications and, where appropriate, its operation shall be approved in accordance with Regulation (EC) No 1702/2003.</t>
  </si>
  <si>
    <t>In addition to that required by CAT.IDE.H, helicopters conducting HEMS flights shall have communication equipment capable of conducting two-way communication with the organisation for which the HEMS is being conducted and, where possible, to communicate with ground emergency service personnel.</t>
  </si>
  <si>
    <t>(c) When showing compliance with (a) and (b), account shall be taken of the appropriate parameters of CAT.POL.H.105(c) at the aerodrome or operating site of departure.</t>
  </si>
  <si>
    <t>(d) That part of the take-off up to and including TDP shall be conducted in sight of the surface such that a rejected take- off can be carried out.</t>
  </si>
  <si>
    <t>(e) For take-off using a backup or lateral transition procedure, with the critical engine failure recognition at or before the TDP, all obstacles in the back-up or lateral transition area shall be cleared by an adequate margin.</t>
  </si>
  <si>
    <t>AMC1 CAT.POL.H.205(b)(4)</t>
  </si>
  <si>
    <t>(3) When it is intended that the flight will be conducted in VMC with the surface in sight, the flight path permits the helicopter to continue flight from the cruising altitude to a height of 300 m (1 000 ft) above a landing site where a landing can be made in accordance with CAT.POL.H.220, without flying at any time below the appropriate minimum flight altitude. Obstacles within 900 m on either side of the route need to be considered.</t>
  </si>
  <si>
    <t>(b) When showing compliance with (a)(2) or (a)(3):</t>
  </si>
  <si>
    <t>(1) the critical engine is assumed to fail at the most critical point along the route;</t>
  </si>
  <si>
    <t>(2) account is taken of the effects of winds on the flight path;</t>
  </si>
  <si>
    <t>(3) fuel jettisoning is planned to take place only to an extent consistent with reaching the aerodrome or operating site with the required fuel reserves and using a safe procedure; and</t>
  </si>
  <si>
    <t>(4) fuel jettisoning is not planned below 1 000 ft above terrain.</t>
  </si>
  <si>
    <t>(c) The width margins of (a)(1) and (a)(2) shall be increased to 18,5 km (10 NM) if the navigational accuracy cannot be met for 95 % of the total flight time.</t>
  </si>
  <si>
    <t>GM1 CAT.POL.H.215(b)(3)</t>
  </si>
  <si>
    <t>FUEL JETTISON
The presence of obstacles along the en-route flight path may preclude compliance with CAT.POL.H.215 (a)(1) at the planned mass at the critical point along the route. In this case fuel jettison at the most critical point may be planned, provided that the procedures of (c) in AMC3 CAT.OP.MPA.150(b) are complied with.</t>
  </si>
  <si>
    <t>(2) Horizontal distance to climb from 35 ft to 200 ft in the first segment configuration (VTOSS, 2 min 30 sec / 2 min OEI power rating). This chart should be entered with a horizontally distance of 628 m (2 062 ft), resulting in a mass value for every pressure-altitude/temperature combination considered.</t>
  </si>
  <si>
    <t>(3) Rate of climb in the first segment configuration (35 ft to 200 ft, VTOSS, 2 min 30 sec / 2 min OEI power rating). This chart can be entered with a rate of climb equal to the climb speed (VTOSS) value in knots (converted to true airspeed) multiplied by 8.1, resulting in a mass value for every pressure-altitude/temperature combination considered.</t>
  </si>
  <si>
    <t>GM1 CAT.POL.H.225</t>
  </si>
  <si>
    <r>
      <t xml:space="preserve">UNDERLYING PRINCIPLES- </t>
    </r>
    <r>
      <rPr>
        <b/>
        <sz val="10"/>
        <color indexed="8"/>
        <rFont val="Cambria"/>
        <family val="1"/>
        <charset val="161"/>
      </rPr>
      <t>Refer to items [a] through [d]</t>
    </r>
  </si>
  <si>
    <t>GM1 CAT.POL.H.225(a)(6)</t>
  </si>
  <si>
    <t>ENDORSEMENT FROM ANOTHER STATE</t>
  </si>
  <si>
    <t>(a) Application to another State</t>
  </si>
  <si>
    <t>To obtain an endorsement from another State the operator should submit to that State:</t>
  </si>
  <si>
    <t>(1) the reasons that preclude compliance with the requirements for operations in performance class 1;</t>
  </si>
  <si>
    <t>(2) the site-specific procedures to minimise the period during which there would be danger to helicopter occupants and person on the surface in the event of an engine failure during take-off and landing; and</t>
  </si>
  <si>
    <t>(3) the extract from the operations manual to comply with CAT.POL.H.225 (c).</t>
  </si>
  <si>
    <t>(b) Endorsement from another State
Upon receiving the endorsement from another State the operator should submit it together with the site specific procedures and the reasons and justification that preclude the use of performance class 1 criteria, to the competent authority issuing the AOC to obtain the approval or extend the approval to a new public interest site.</t>
  </si>
  <si>
    <t>(a) Operations without an assured safe forced landing capability during the take-off and landing phases shall only be conducted if the operator has been granted an approval by the competent authority.</t>
  </si>
  <si>
    <t>(b) To obtain and maintain such approval the operator shall:</t>
  </si>
  <si>
    <t>(1) conduct a risk assessment, specifying:</t>
  </si>
  <si>
    <t>(i) the type of helicopter; and</t>
  </si>
  <si>
    <t>(ii) the type of operations;</t>
  </si>
  <si>
    <t>(2) implement the following set of conditions:</t>
  </si>
  <si>
    <t>The signalling equipment for making distress signals is described in ICAO Annex 2, Rules of the Air.</t>
  </si>
  <si>
    <t>GM2 CAT.IDE.A.305</t>
  </si>
  <si>
    <t>AREAS IN WHICH SEARCH AND RESCUE WOULD BE ESPECIALLY DIFFICULT</t>
  </si>
  <si>
    <t>(1) When it is intended that the flight will be conducted at any time out of sight of the surface, the mass of the helicopter permits a rate of climb of at least 50 ft/minute with the critical engine inoperative at an altitude of at least 300 m (1 000 ft), or 600 m (2 000 ft) in areas of mountainous terrain, above all terrain and obstacles along the route within 9,3 km (5 NM) on either side of the intended track.</t>
  </si>
  <si>
    <t>(a) The landing mass of the helicopter at the estimated time of landing shall not exceed the maximum mass specified in the AFM for the procedure to be used.</t>
  </si>
  <si>
    <t>(b) In the event of the critical engine failure being recognised at any point at or before the landing decision point (LDP), it is possible either to land and stop within the FATO, or to perform a balked landing and clear all obstacles in the flight path by a vertical margin of 10,7 m (35 ft). Only obstacles as specified in CAT.POL.H.110 have to be considered.</t>
  </si>
  <si>
    <t>(a) The following aeroplanes shall be equipped with a life-jacket for each person on board or equivalent flotation device for each person on board younger than 24 months, stowed in a position that is readily accessible from the seat or berth of the person for whose use it is provided:</t>
  </si>
  <si>
    <t>(1) landplanes operated over water at a distance of more than 50 NM from the shore or taking off or landing at an aerodrome where the take-off or approach path is so disposed over water that there would be a likelihood of a ditching; and</t>
  </si>
  <si>
    <t>(2) seaplanes operated over water.</t>
  </si>
  <si>
    <t>(b) Each life-jacket or equivalent individual flotation device shall be equipped with a means of electric illumination for the purpose of facilitating the location of persons.</t>
  </si>
  <si>
    <t>(c) Seaplanes operated over water shall be equipped with:</t>
  </si>
  <si>
    <t>(1) a sea anchor and other equipment necessary to facilitate mooring, anchoring or manoeuvring the seaplane on water, appropriate to its size, weight and handling characteristics; and</t>
  </si>
  <si>
    <t>(2) equipment for making the sound signals as prescribed in the International Regulations for Preventing Collisions at Sea, where applicable</t>
  </si>
  <si>
    <t>(d) Aeroplanes operated over water at a distance away from land suitable for making an emergency landing, greater than that corresponding to:</t>
  </si>
  <si>
    <t>(1) 120 minutes at cruising speed or 400 NM, whichever is the lesser, in the case of aeroplanes capable of continuing the flight to an aerodrome with the critical engine(s) becoming inoperative at any point along the route or planned diversions; or</t>
  </si>
  <si>
    <t>(2) for all other aeroplanes, 30 minutes at cruising speed or 100 NM, whichever is the lesser,</t>
  </si>
  <si>
    <t>(a) Aeroplanes operated under IFR or under VFR over routes that cannot be navigated by reference to visual landmarks shall be equipped with radio communication and navigation equipment in accordance with the applicable airspace requirements.</t>
  </si>
  <si>
    <t>(b) Radio communication equipment shall include at least two independent radio communication systems necessary under normal operating conditions to communicate with an appropriate ground station from any point on the route, including diversions.</t>
  </si>
  <si>
    <t>(e) That part of the take-off before the requirement of CAT.POL.H.315 is met shall be conducted in sight of the surface.</t>
  </si>
  <si>
    <t>GM1 CAT.POL.H.310(c)&amp;CAT.POL.H.325©</t>
  </si>
  <si>
    <r>
      <t xml:space="preserve">PROCEDURE FOR CONTINUED OPERATIONS TO HELIDECKS- </t>
    </r>
    <r>
      <rPr>
        <b/>
        <sz val="10"/>
        <color indexed="8"/>
        <rFont val="Cambria"/>
        <family val="1"/>
        <charset val="161"/>
      </rPr>
      <t>Refer to items [a] through [m]</t>
    </r>
  </si>
  <si>
    <t>GM1 CAT.POL.H.310&amp;CAT.POL.H.325</t>
  </si>
  <si>
    <r>
      <t xml:space="preserve">TAKE-OFF AND LANDING TECHNIQUES- </t>
    </r>
    <r>
      <rPr>
        <b/>
        <sz val="10"/>
        <color indexed="8"/>
        <rFont val="Cambria"/>
        <family val="1"/>
        <charset val="161"/>
      </rPr>
      <t>Refer to items [a] through [h]</t>
    </r>
  </si>
  <si>
    <t>(a) The landing mass at the estimated time of landing shall not exceed the maximum mass specified for a rate of climb of 150 ft/min at 300 m (1 000 ft) above the level of the aerodrome or operating site with the critical engine inoperative and the remaining engine(s) operating at an appropriate power rating.</t>
  </si>
  <si>
    <t>(b) If the critical engine fails at any point in the approach path:</t>
  </si>
  <si>
    <t>(1) a balked landing can be carried out meeting the requirement of CAT.POL.H.315; or</t>
  </si>
  <si>
    <t>(2) for operations other than those specified in CAT.POL.H.305, the helicopter can perform a safe forced landing.</t>
  </si>
  <si>
    <t>(1) the landing mass shall not exceed the maximum mass specified in the AFM for an AEO OGE hover in still air with all engines operating at an appropriate power rating; or</t>
  </si>
  <si>
    <t>(2) for operations to a helideck:</t>
  </si>
  <si>
    <t>(ii) any helicopter operated to a helideck located in a hostile environment,</t>
  </si>
  <si>
    <t>the landing mass shall take into account the procedure and drop down appropriate to the height of the helideck with the critical engine inoperative and the remaining engine(s) operating at an appropriate power rating.</t>
  </si>
  <si>
    <t>(d) When showing compliance with (a) to (c), account shall be taken of the appropriate parameters of CAT.POL.H.105(c) at the destination aerodrome or any alternate, if required.</t>
  </si>
  <si>
    <t>(e) That part of the landing after which the requirement of (b)(1) cannot be met shall be conducted in sight of the surface.</t>
  </si>
  <si>
    <t>GM1 CAT.POL.H.400©</t>
  </si>
  <si>
    <r>
      <t xml:space="preserve">THE TAKE-OFF AND LANDING PHASES (PERFORMANCE CLASS 3)- </t>
    </r>
    <r>
      <rPr>
        <b/>
        <sz val="10"/>
        <color indexed="8"/>
        <rFont val="Cambria"/>
        <family val="1"/>
        <charset val="161"/>
      </rPr>
      <t>Refer to items [a] through [f]</t>
    </r>
  </si>
  <si>
    <t>(a) Helicopters operated in performance class 3 shall be certified in category A or equivalent as determined by the Agency, or category B.</t>
  </si>
  <si>
    <t>(b) Operations shall only be conducted in a non-hostile environment, except:</t>
  </si>
  <si>
    <t>(1) when operating in accordance with CAT.POL.H.420; or</t>
  </si>
  <si>
    <t>(2) for the take-off and landing phase, when operating in accordance with (c).</t>
  </si>
  <si>
    <t>The following shall be equipped with airborne weather detecting equipment when operated at night or in IMC in areas where thunderstorms or other potentially hazardous weather conditions, regarded as detectable with airborne weather detecting equipment, may be expected to exist along the route:</t>
  </si>
  <si>
    <t>(a) pressurised aeroplanes;</t>
  </si>
  <si>
    <t>(b) non-pressurised aeroplanes with an MCTOM of more than 5 700 kg; and</t>
  </si>
  <si>
    <t>(c) non-pressurised aeroplanes with an MOPSC of more than nine.</t>
  </si>
  <si>
    <t>AMC1 CAT.IDE.A.160</t>
  </si>
  <si>
    <t>(a) operate independently of the interphone systems except for handsets, headsets, microphones, selector switches and signalling devices;</t>
  </si>
  <si>
    <t>(b) be readily accessible for immediate use from each required flight crew station;</t>
  </si>
  <si>
    <t>(c) have, for each floor level passenger emergency exit that has an adjacent cabin crew seat, a microphone operable by the seated cabin crew member, except that one microphone may serve more than one exit, provided the proximity of exits allows unassisted verbal communication between seated cabin crew members;</t>
  </si>
  <si>
    <t>(b) Except as provided in CAT.POL.H.400(b), in the event of an engine failure, the helicopter shall be able to perform a safe forced landing.</t>
  </si>
  <si>
    <t>For aeroplanes being operated under European air traffic control, the applicable airspace requirements include the Single European Sky legislation.</t>
  </si>
  <si>
    <t>AMC1 CAT.IDE.A.350</t>
  </si>
  <si>
    <t>SSR TRANSPONDER</t>
  </si>
  <si>
    <t>(a) The secondary surveillance radar (SSR) transponders of aeroplanes being operated under European air traffic control should comply with any applicable Single European Sky legislation.</t>
  </si>
  <si>
    <t>(b) If the Single European Sky legislation is not applicable, the SSR transponders should operate in accordance with the relevant provisions of Volume IV of ICAO Annex 10.</t>
  </si>
  <si>
    <t>ELECTRONIC NAVIGATION DATA PRODUCTS</t>
  </si>
  <si>
    <t>GM1 CAT.IDE.A.355</t>
  </si>
  <si>
    <t>LETTERS OF ACCEPTANCE AND STANDARDS FOR ELECTRONIC NAVIGATION DATA PRODUCTS</t>
  </si>
  <si>
    <t>(4) Chart holder;</t>
  </si>
  <si>
    <t>(5) First-aid kit;</t>
  </si>
  <si>
    <t>(6) Megaphones;</t>
  </si>
  <si>
    <t>(7) Survival and signalling equipment;</t>
  </si>
  <si>
    <t>(8) Sea anchors and equipment for mooring; and</t>
  </si>
  <si>
    <t>(9) Child restraint devices.</t>
  </si>
  <si>
    <t>(b) Instruments and equipment not required by this Subpart that do not need to be approved in accordance with Regulation (EC) No 1702/2003 but are carried on a flight, shall comply with the following:</t>
  </si>
  <si>
    <t>(1) the information provided by these instruments, equipment or accessories shall not be used by the flight crew to comply with Annex 1 to Regulation (EC) No 216/2008 or CAT.IDE.H.330, CAT.IDE.H.335, CAT.IDE.H.340 and CAT.IDE.H.345; and</t>
  </si>
  <si>
    <t>(2) the instruments and equipment shall not affect the airworthiness of the helicopter, even in the case of failures or malfunction.</t>
  </si>
  <si>
    <t>A flight shall not be commenced when any of the helicopter’s instruments, items of equipment or functions required for the intended flight are inoperative or missing, unless:</t>
  </si>
  <si>
    <t>(a) the helicopter is operated in accordance with the operator’s MEL; or</t>
  </si>
  <si>
    <t>(b) the operator is approved by the competent authority to operate the helicopter within the constraints of the MMEL.</t>
  </si>
  <si>
    <t>(a) Helicopters operated under VFR by day shall be equipped with an anti-collision light system.</t>
  </si>
  <si>
    <t>(b) Helicopters operated at night or under IFR shall, in addition to (a), be equipped with:</t>
  </si>
  <si>
    <t>(1) lighting supplied from the helicopter’s electrical system to provide adequate illumination for all instruments and equipment essential to the safe operation of the helicopter;</t>
  </si>
  <si>
    <t>(d) be operable within 10 seconds by a cabin crew member at each of those stations; and</t>
  </si>
  <si>
    <t>(e) be audible at all passenger seats, lavatories, galleys, cabin crew seats and work stations, and other crew remote areas.</t>
  </si>
  <si>
    <t>(a) The following aeroplanes shall be equipped with a cockpit voice recorder (CVR):</t>
  </si>
  <si>
    <t>(1) aeroplanes with an MCTOM of more than 5 700 kg; and</t>
  </si>
  <si>
    <t>(6) installation and utilisation of a usage monitoring system; and</t>
  </si>
  <si>
    <t>(7) when considered relevant, any available publications on (analysis of) accident or other safety data.</t>
  </si>
  <si>
    <t>GM1 CAT.POL.H.420</t>
  </si>
  <si>
    <r>
      <t xml:space="preserve">EXAMPLE OF A SAFETY RISK ASSESSMENT- </t>
    </r>
    <r>
      <rPr>
        <b/>
        <sz val="10"/>
        <color indexed="8"/>
        <rFont val="Cambria"/>
        <family val="1"/>
        <charset val="161"/>
      </rPr>
      <t>Refer to iems [a] and [b]</t>
    </r>
  </si>
  <si>
    <t>GM2 CAT.POL.H.420(a)</t>
  </si>
  <si>
    <t>To obtain an endorsement from another State the operator should submit to that State the safety risk assessment and the reasons and justification that preclude the use of appropriate performance criteria, over those hostile areas outside a congested area over which the operator is planning to conduct operations.</t>
  </si>
  <si>
    <t>(b) Endorsement from another State</t>
  </si>
  <si>
    <t>Upon receiving the endorsement from another State the operator should submit it together with the safety risk assessment and the reasons and justification that preclude the use of appropriate performance criteria, to the competent authority issuing the AOC to obtain the approval or extend the existing approval to a new area.</t>
  </si>
  <si>
    <t>(a) During any phase of operation, the loading, mass and centre of gravity (CG) of the aircraft shall comply with the limitations specified in the AFM, or the operations manual if more restrictive.</t>
  </si>
  <si>
    <t>(2) multi-engined turbine-powered aeroplanes with an MCTOM of 5 700 kg or less, with an MOPSC of more than nine and first issued with an individual CofA on or after 1 January 1990.</t>
  </si>
  <si>
    <t>(b) The CVR shall be capable of retaining the data recorded during at least:</t>
  </si>
  <si>
    <t>(1) the preceding two hours in the case of aeroplanes referred to in (a)(1) when the individual CofA has been issued on or after 1 April 1998;</t>
  </si>
  <si>
    <t>(2) the preceding 30 minutes for aeroplanes referred to in (a)(1) when the individual CofA has been issued before 1 April 1998; or</t>
  </si>
  <si>
    <t>(3) the preceding 30 minutes, in the case of aeroplanes referred to in (a)(2).</t>
  </si>
  <si>
    <t>(c) The CVR shall record with reference to a timescale:</t>
  </si>
  <si>
    <t>(1) voice communications transmitted from or received in the flight crew compartment by radio;</t>
  </si>
  <si>
    <t>(2) flight crew members’ voice communications using the interphone system and the public address system, if installed;</t>
  </si>
  <si>
    <t>(3) the aural environment of the flight crew compartment, including without interruption:</t>
  </si>
  <si>
    <t>(i) for aeroplanes first issued with an individual CofA on or after 1 April 1998, the audio signals received from each boom and mask microphone in use;</t>
  </si>
  <si>
    <t>(ii) for aeroplanes referred to in (a)(2) and first issued with an individual CofA before 1 April 1998, the audio signals received from each boom and mask microphone, where practicable;</t>
  </si>
  <si>
    <t>(4) voice or audio signals identifying navigation or approach aids introduced into a headset or speaker.</t>
  </si>
  <si>
    <t>(d) The CVR shall start to record prior to the aeroplane moving under its own power and shall continue to record until the termination of the flight when the aeroplane is no longer capable of moving under its own power. In addition, in the case of aeroplanes issued with an individual CofA on or after 1 April 1998, the CVR shall start automatically to record prior to the aeroplane moving under its own power and continue to record until the termination of the flight when the aeroplane is no longer capable of moving under its own power.</t>
  </si>
  <si>
    <t>(e) In addition to (d), depending on the availability of electrical power, the CVR shall start to record as early as possible during the cockpit checks prior to engine start at the beginning of the flight until the cockpit checks immediately following engine shutdown at the end of the flight, in the case of:</t>
  </si>
  <si>
    <t>(1) aeroplanes referred to in (a)(1) and issued with an individual CofA after 1 April 1998; or</t>
  </si>
  <si>
    <t>(2) aeroplanes referred to in (a)(2).</t>
  </si>
  <si>
    <t>(f) The CVR shall have a device to assist in locating it in water</t>
  </si>
  <si>
    <t>AMC1 CAT.IDE.A.185</t>
  </si>
  <si>
    <t>OPERATIONAL PERFORMANCE REQUIREMENTS</t>
  </si>
  <si>
    <t>(a) For aeroplanes first issued with an individual CofA on or after 1 April 1998 and before 1 January 2016, the operational performance requirements for cockpit voice recorders (CVRs) should be those laid down in the European Organisation for Civil Aviation Equipment (EUROCAE) Document ED-56A (Minimum Operational Performance Requirements For Cockpit Voice Recorder Systems) dated December 1993, or EUROCAE Document ED-112 (Minimum Operational Performance Specification for Crash Protected Airborne Recorder Systems) dated March 2003, including amendments n°1 and n°2 , or any later equivalent standard produced by EUROCAE.</t>
  </si>
  <si>
    <t>(b) For aeroplanes first issued with an individual CofA on or after 1 January 2016, the operational performance requirements for CVRs should be those laid down in EUROCAE Document ED-112 (Minimum Operational Performance Specification for Crash Protected Airborne Recorder Systems) dated March 2003, including amendments n°1 and n°2, or any later equivalent standard produced by EUROCAE.</t>
  </si>
  <si>
    <t>(a) The following aeroplanes shall be equipped with a flight data recorder (FDR) that uses a digital method of recording and storing data and for which a method of readily retrieving that data from the storage medium is available:</t>
  </si>
  <si>
    <t>(1) aeroplanes with an MCTOM of more than 5 700 kg and first issued with an individual CofA on or after 1 June 1990;</t>
  </si>
  <si>
    <t>ELAPSED TIME BEFORE RETURNING TO FLYING DUTY
24 hours is a suitable minimum length of time to allow after normal blood donation or normal recreational (sport) diving before returning to flying duties. This should be considered by operators when determining a reasonable time period for the guidance of crew members.
PART-MED
Information on the effects of medication, drugs, other treatments and alcohol can be found in Annex IV (Part-MED) to Regulation (EU) No 1178/2011.</t>
  </si>
  <si>
    <t>To obtain the approval to transport dangerous goods, the operator shall be in accordance with the technical instructions:</t>
  </si>
  <si>
    <r>
      <t xml:space="preserve">(e) The operator shall establish procedures to select the most appropriately qualified cabin crew member to act as senior cabin crew member if the nominated senior cabin crew member becomes unable to operate. Changes to these procedures shall be </t>
    </r>
    <r>
      <rPr>
        <sz val="10"/>
        <rFont val="Cambria"/>
        <family val="1"/>
        <charset val="161"/>
      </rPr>
      <t>notified to the competent authority.</t>
    </r>
  </si>
  <si>
    <r>
      <t>(c) Training and checking shall be conducted for each training course by personnel suitably qualified and experienced in the subject to be covered. The operator shall</t>
    </r>
    <r>
      <rPr>
        <sz val="10"/>
        <rFont val="Cambria"/>
        <family val="1"/>
        <charset val="161"/>
      </rPr>
      <t xml:space="preserve"> inform the competent authority</t>
    </r>
    <r>
      <rPr>
        <sz val="10"/>
        <color indexed="8"/>
        <rFont val="Cambria"/>
        <family val="1"/>
        <charset val="161"/>
      </rPr>
      <t xml:space="preserve"> about the personnel conducting the checks.</t>
    </r>
  </si>
  <si>
    <t>(6) is appropriately illuminated during all phases of operation; and</t>
  </si>
  <si>
    <t>(7) is associated with a means to alert the flight crew when operating under its dedicated power supply, including when operated by emergency power.</t>
  </si>
  <si>
    <t>(g) An alternate source of static pressure for the means of measuring altitude, airspeed and vertical speed.</t>
  </si>
  <si>
    <t>(h) Whenever two pilots are required for the operation, a separate means for displaying for the second pilot:</t>
  </si>
  <si>
    <t>(4) Slip;</t>
  </si>
  <si>
    <t>(i) For IFR operations, a chart holder in an easily readable position that can be illuminated for night operations.</t>
  </si>
  <si>
    <t>(a) Helicopters on flights over water shall be equipped with a radio altimeter capable of emitting an audio warning below a pre-set height and a visual warning at a height selectable by the pilot, when operating:</t>
  </si>
  <si>
    <t>(1) out of sight of the land;</t>
  </si>
  <si>
    <t>(2) in a visibility of less than 1 500 m;</t>
  </si>
  <si>
    <t>(3) at night; or</t>
  </si>
  <si>
    <t>(4) at a distance from land corresponding to more than three minutes at normal cruising speed.</t>
  </si>
  <si>
    <t>(a) Helicopters operated in expected or actual icing conditions at night shall be equipped with a means to illuminate or detect the formation of ice.</t>
  </si>
  <si>
    <t>(a) Helicopters with an MOPSC of more than nine shall be equipped with a public address system, with the exception of (b).EN L 296/128 Official Journal of the European Union 25.10.2012</t>
  </si>
  <si>
    <t>(b) Notwithstanding (a) helicopters with an MOPSC of more than nine and less than 20 are exempted from having a public address system, if:</t>
  </si>
  <si>
    <t>(1) the helicopter is designed without a bulkhead between pilot and passengers; and</t>
  </si>
  <si>
    <t>(2) the operator is able to demonstrate that when in flight, the pilot’s voice is audible and intelligible at all passengers’ seats.</t>
  </si>
  <si>
    <t>(a) The following helicopter types shall be equipped with a cockpit voice recorder (CVR):</t>
  </si>
  <si>
    <t>(1) all helicopters with an MCTOM of more than 7 000 kg; and</t>
  </si>
  <si>
    <t>(2) helicopters with an MCTOM of more than 3 175 kg and first issued with an individual CofA on or after 1 January 1987.</t>
  </si>
  <si>
    <t>(2) the parameters required to determine accurately the aeroplane flight path, speed, attitude, engine power and configuration of lift and drag devices and be capable of retaining the data recorded during at least the preceding 25 hours, for aeroplanes referred to in (a)(1) with an MCTOM of less than 27 000 kg and first issued with an individual CofA before 1 January 2016;</t>
  </si>
  <si>
    <t>(b) The operator should verify that, after an equipment or configuration change or after weighing, the aeroplane falls within the tolerances above.</t>
  </si>
  <si>
    <t>(c) To add an aeroplane to a fleet operated with fleet values, the operator should verify by weighing or calculation that its actual values fall within the tolerances specified in (a)(1) and (2).</t>
  </si>
  <si>
    <t>When the level of turbulence so requires, and in the absence of any instructions from the flight crew, the senior cabin crew member should be entitled to discontinue non-safety-related duties and advise the flight crew of the level of turbulence being experienced and the need for the fasten seat belt signs to be switched on. This should be followed by the cabin crew securing the passenger cabin and other relevant areas.</t>
  </si>
  <si>
    <t>(a) Whenever any passengers are on board an aircraft, the minimum number of cabin crew required in accordance with ORO.CC.100 shall be present in the passenger compartment.</t>
  </si>
  <si>
    <t>(b) Subject to the conditions specified in (c), this number may be reduced:
(1) during normal ground operations not involving refuelling/defuelling when the aircraft is at its parking station; or
(2) in unforeseen circumstances if the number of passengers carried on the flight is reduced. In this case a report shall be submitted to the competent authority after completion of the flight.</t>
  </si>
  <si>
    <t>(c) Conditions:
(1) procedures ensuring that an equivalent level of safety is achieved with the reduced number of cabin crew, in particular for evacuation of passengers, are established in the operations manual;
(2) the reduced cabin crew includes a senior cabin crew member as specified in ORO.CC. 200;
(3) at least one cabin crew member is required for every 50, or fraction of 50, passengers present on the same deck of the aircraft;
(4) in the case of normal ground operations with aircraft requiring more than one cabin crew member, the number determined in accordance with (c)(3) shall be increased to include one cabin crew member per pair of floor level emergency exits.EN L 296/58 Official Journal of the European Union 25.10.2012</t>
  </si>
  <si>
    <t>AMC1 ORO.CC.205(c)(1)</t>
  </si>
  <si>
    <r>
      <t>PROCEDURES WITH REDUCED NUMBER OF CABIN CREW -</t>
    </r>
    <r>
      <rPr>
        <b/>
        <sz val="10"/>
        <color indexed="8"/>
        <rFont val="Cambria"/>
        <family val="1"/>
        <charset val="161"/>
      </rPr>
      <t xml:space="preserve"> See details in items [a] and [b]</t>
    </r>
  </si>
  <si>
    <t>Cabin crew members shall only be assigned to duties, and operate, on a particular aircraft type or variant if they:
(a) hold a valid attestation issued in accordance with Annex V (Part-CC) to Regulation (EU) No 290/2012;</t>
  </si>
  <si>
    <t>(b) are qualified on the type or variant in accordance with this Subpart;</t>
  </si>
  <si>
    <t>(c) comply with the other applicable requirements of this Subpart and Annex IV (Part-CAT);</t>
  </si>
  <si>
    <t>(d) wear the operator’s cabin crew uniform.</t>
  </si>
  <si>
    <t>GM1 ORO.CC.210(d)</t>
  </si>
  <si>
    <t>OPERATOR’S CABIN CREW UNIFORM
The uniform to be worn by operating cabin crew should be such as not to impede the performance of their duties as required for the safety of passengers and flight during operations, and should allow passengers to identify the operating cabin crew including in an emergency situation.</t>
  </si>
  <si>
    <t>(c) The net flight path shall permit the aeroplane to continue flight from the cruising altitude to an aerodrome where a landing can be made in accordance with CAT.POL.A.225 or CAT.POL.A.230, as appropriate. The net flight path shall clear vertically, by at least 2 000 ft, all terrain and obstructions along the route within 9,3 km (5 NM) on either side of the intended track in accordance with the following:
(1) the engine is assumed to fail at the most critical point along the route;
(2) account is taken of the effects of winds on the flight path;
(3) fuel jettisoning is permitted to an extent consistent with reaching the aerodrome with the required fuel reserves, if a safe procedure is used; and
(4) the aerodrome where the aeroplane is assumed to land after engine failure shall meet the following criteria:
(i) the performance requirements at the expected landing mass are met; and
(ii) weather reports and/or forecasts and field condition reports indicate that a safe landing can be accomplished at the estimated time of landing.</t>
  </si>
  <si>
    <t>(d) The operator shall increase the width margins of (b) and (c) to 18,5 km (10 NM) if the navigational accuracy does not meet at least required navigation performance 5 (RNP5).</t>
  </si>
  <si>
    <t>AMC1 CAT.POL.A.215</t>
  </si>
  <si>
    <r>
      <t xml:space="preserve">ROUTE ANALYSIS - </t>
    </r>
    <r>
      <rPr>
        <b/>
        <sz val="10"/>
        <color indexed="8"/>
        <rFont val="Cambria"/>
        <family val="1"/>
        <charset val="161"/>
      </rPr>
      <t>Refer to items [a] through [d]</t>
    </r>
  </si>
  <si>
    <t>(a) At no point along the intended track shall an aeroplane having three or more engines be more than 90 minutes, at the all-engines long range cruising speed at standard temperature in still air, away from an aerodrome at which the performance requirements applicable at the expected landing mass are met, unless it complies with (b) to (f).</t>
  </si>
  <si>
    <t>(b) The two-engines-inoperative en-route net flight path data shall allow the aeroplane to continue the flight, in the expected meteorological conditions, from the point where two engines are assumed to fail simultaneously to an aerodrome at which it is possible to land and come to a complete stop when using the prescribed procedure for a landing with two engines inoperative. The net flight path shall clear vertically, by at least 2 000 ft, all terrain and obstructions along the route within 9,3 km (5 NM) on either side of the intended track. At altitudes and in meteorological conditions requiring ice protection systems to be operable, the effect of their use on the net flight path data shall be taken into account. If the navigational accuracy does not meet at least RNP5, the operator shall increase the width margin given above to 18,5 km (10 NM).</t>
  </si>
  <si>
    <t>(c) The two engines shall be assumed to fail at the most critical point of that portion of the route where the aeroplane is more than 90 minutes, at the all-engines long range cruising speed at standard temperature in still air, away from an aerodrome at which the performance requirements applicable at the expected landing mass are met.</t>
  </si>
  <si>
    <t>(d) The net flight path shall have a positive gradient at 1 500 ft above the aerodrome where the landing is assumed to be made after the failure of two engines.</t>
  </si>
  <si>
    <t>(e) Fuel jettisoning shall be permitted to an extent consistent with reaching the aerodrome with the required fuel reserves, if a safe procedure is used.</t>
  </si>
  <si>
    <t>(f) The expected mass of the aeroplane at the point where the two engines are assumed to fail shall not be less than that which would include sufficient fuel to proceed to an aerodrome where the landing is assumed to be made, and to arrive there at least 1 500 ft directly over the landing area and thereafter to fly level for 15 minutes.</t>
  </si>
  <si>
    <t>(a) The landing mass of the aeroplane determined in accordance with CAT.POL.A.105(a) for the estimated time of landing at the destination aerodrome and at any alternate aerodrome shall allow a full stop landing from 50 ft above the threshold:
(1) for turbo-jet powered aeroplanes, within 60 % of the landing distance available (LDA); and
(2) for turbo-propeller powered aeroplanes, within 70 % of the LDA.</t>
  </si>
  <si>
    <t>(b) For steep approach operations, the operator shall use the landing distance data factored in accordance with (a), based on a screen height of less than 60 ft, but not less than 35 ft, and shall comply with CAT.POL.A.245.</t>
  </si>
  <si>
    <t>AMC1 CAT.POL.A.225</t>
  </si>
  <si>
    <t>ALTITUDE MEASURING
The operator should use either pressure altitude or geometric altitude for its operation and this should be reflected in the operations manual.</t>
  </si>
  <si>
    <t>AMC2 CAT.POL.A.225</t>
  </si>
  <si>
    <t>MISSED APPROACH
(a) For instrument approaches with a missed approach climb gradient greater than 2.5 %, the operator should verify that the expected landing mass of the aeroplane allows for a missed approach with a climb gradient equal to or greater than the applicable missed approach gradient in the OEI missed approach configuration and at the associated speed.</t>
  </si>
  <si>
    <t>(b) For instrument approaches with DH below 200 ft, the operator should verify that the expected landing mass of the aeroplane allows a missed approach gradient of climb, with the critical engine failed and with the speed and configuration used for a missed approach of at least 2.5 %, or the published gradient, whichever is greater.</t>
  </si>
  <si>
    <t>GM1 CAT.POL.A.225</t>
  </si>
  <si>
    <r>
      <t xml:space="preserve">LIST OF PARAMETERS TO BE RECORDED FOR AEROPLANES FIRST ISSUED WITH AN INDIVIDUAL C OF A BEFORE 1 JUNE 1990- </t>
    </r>
    <r>
      <rPr>
        <b/>
        <sz val="10"/>
        <color indexed="8"/>
        <rFont val="Cambria"/>
        <family val="1"/>
        <charset val="161"/>
      </rPr>
      <t>Refer to items [a] through [d]</t>
    </r>
  </si>
  <si>
    <r>
      <t>(d) To obtain fleet values, the operator should weigh, in the period between two fleet mass evaluations, a certain number of aeroplanes as specified in Table 1, where ‘n’ is the number of aeroplanes in the fleet using fleet values. Those aeroplanes in the fleet that have not been weighed for the longest time should be selected first.
[</t>
    </r>
    <r>
      <rPr>
        <b/>
        <sz val="10"/>
        <color indexed="8"/>
        <rFont val="Cambria"/>
        <family val="1"/>
        <charset val="161"/>
      </rPr>
      <t>Table 1: Minimum number of weighings to obtain fleet values]</t>
    </r>
  </si>
  <si>
    <t>(e) The interval between two fleet mass evaluations should not exceed 48 months.</t>
  </si>
  <si>
    <t>(f) The fleet values should be updated at least at the end of each fleet mass evaluation.</t>
  </si>
  <si>
    <t>(g) Aeroplanes that have not been weighed since the last fleet mass evaluation may be kept in a fleet operated with fleet values, provided that the individual values are revised by calculation and stay within the tolerances above. If these individual values no longer fall within the tolerances, the operator should determine new fleet values or operate aeroplanes not falling within the limits with their individual values.</t>
  </si>
  <si>
    <t>(h) If an individual aeroplane mass is within the dry operating fleet mass tolerance but its CG position exceeds the tolerance, the aeroplane may be operated under the applicable dry operating fleet mass but with an individual CG position.</t>
  </si>
  <si>
    <t>(i) Aeroplanes for which no mean aerodynamic chord has been published should be operated with their individual mass and CG position values. They may be operated under the dry operating fleet mass and CG position, provided that a risk assessment has been completed.</t>
  </si>
  <si>
    <t>(1) any last minute change after the completion of the mass and balance documentation is brought to the attention of the commander and entered in the flight planning documents containing the mass and balance documentation;</t>
  </si>
  <si>
    <t>(2) the maximum last minute change allowed in passenger numbers or hold load is specified; and</t>
  </si>
  <si>
    <t>(3) new mass and balance documentation is prepared if this maximum number is exceeded.</t>
  </si>
  <si>
    <t>(e) The operator shall obtain approval by the competent authority if he/she wishes to use an onboard integrated mass and balance computer system or a stand-alone computerised mass and balance system as a primary source for dispatch. The operator shall demonstrate the accuracy and reliability of that system.</t>
  </si>
  <si>
    <t>AMC1 CAT.POL.MAB.105(a)</t>
  </si>
  <si>
    <t>AMC1 CAT.POL.MAB.105(b)</t>
  </si>
  <si>
    <t>INTEGRITY</t>
  </si>
  <si>
    <t>The operator should verify the integrity of mass and balance data and documentation generated by a computerised mass and balance system, at intervals not exceeding 6 months. The operator should establish a system to check that amendments of its input data are incorporated properly in the system and that the system is operating correctly on a continuous basis.</t>
  </si>
  <si>
    <t>SIGNATURE OR EQUIVALENT</t>
  </si>
  <si>
    <t>Where a signature by hand is impracticable or it is desirable to arrange the equivalent verification by electronic means, the following conditions should be applied in order to make an electronic signature the equivalent of a conventional hand-written signature:</t>
  </si>
  <si>
    <t>(a) electronic ‘signing’ by entering a personal identification number (PIN) code with appropriate security etc.;</t>
  </si>
  <si>
    <t>(b) entering the PIN code generates a print-out of the individual’s name and professional capacity on the relevant document(s) in such a way that it is evident, to anyone having a need for that information, who has signed the document;</t>
  </si>
  <si>
    <t>(c) the computer system logs information to indicate when and where each PIN code has been entered;</t>
  </si>
  <si>
    <t>(d) the use of the PIN code is, from a legal and responsibility point of view, considered to be fully equivalent to signature by hand;</t>
  </si>
  <si>
    <t>(e) the requirements for record keeping remain unchanged; and.</t>
  </si>
  <si>
    <t>(f) all personnel concerned are made aware of the conditions associated with electronic signature and this is documented.</t>
  </si>
  <si>
    <t>MASS AND BALANCE DOCUMENTATION SENT VIA DATA LINK</t>
  </si>
  <si>
    <t>Whenever the mass and balance documentation is sent to the aircraft via data link, a copy of the final mass and balance documentation as accepted by the commander should be available on the ground.</t>
  </si>
  <si>
    <t>GM1 CAT.POL.MAB.105(e)</t>
  </si>
  <si>
    <t>ON-BOARD INTEGRATED MASS AND BALANCE COMPUTER SYSTEM.</t>
  </si>
  <si>
    <t>An on-board integrated mass and balance computer system may be an aircraft installed system capable of receiving input data either from other aircraft systems or from a mass and balance system on ground, in order to generate mass and balance data as an output.</t>
  </si>
  <si>
    <t>GM2 CAT.POL.MAB.105(e)</t>
  </si>
  <si>
    <t>STAND-ALONE COMPUTERISED MASS AND BALANCE SYSTEM</t>
  </si>
  <si>
    <t>(b) When the contracted organisation is itself certified or authorised to carry out the contracted activities, the operator’s compliance monitoring should at least check that the approval effectively covers the contracted activities and that it is still valid.</t>
  </si>
  <si>
    <t>VFR DAY OPERATIONS WITH AEROPLANES WITH A MOPSC OF LESS THAN 7 AND HELICOPTERS WITH A MOPSC OF LESS THAN 5 TAKING OFF AND LANDING AT THE SAME AERODROME OR OPERATING SITE
Taking into account the size of the operator and the type of operations, appropriate facilities may consist in arrangements for:</t>
  </si>
  <si>
    <t>GM1 ORO.AOC.140(b);(c)</t>
  </si>
  <si>
    <t>(a) suitable office accommodation for the nominated person(s), as requested by ORO.AOC.135, and</t>
  </si>
  <si>
    <t>(b) adequate working space for the flight preparation to be performed by the flight crew.</t>
  </si>
  <si>
    <r>
      <t xml:space="preserve">CONTENTS – COMMERCIAL AIR TRANSPORT OPERATIONS                                                                            </t>
    </r>
    <r>
      <rPr>
        <b/>
        <sz val="10"/>
        <color indexed="8"/>
        <rFont val="Cambria"/>
        <family val="1"/>
        <charset val="161"/>
      </rPr>
      <t>Refer to items [a] through [c]</t>
    </r>
  </si>
  <si>
    <r>
      <t xml:space="preserve">CONTENTS – NON-COMMERCIAL SPECIALISED OPERATIONS WITH COMPLEX MOTOR-POWERED AIRCRAFT AND COMMERCIAL SPECIALISED OPERATIONS
</t>
    </r>
    <r>
      <rPr>
        <b/>
        <sz val="10"/>
        <rFont val="Cambria"/>
        <family val="1"/>
        <charset val="161"/>
      </rPr>
      <t>Refer to items [a] through [b]</t>
    </r>
  </si>
  <si>
    <t xml:space="preserve">GENERAL                                                                                                                                                                         </t>
  </si>
  <si>
    <t>(a) in performance class 1 or 2 on a flight over water in support of offshore operations, at a distance from land corresponding to more than 10 minutes flying time at normal cruising speed, when the weather report or forecasts available to the commander indicate that the sea temperature will be less than plus 10 °C during the flight, or when the estimated rescue time exceeds the estimated survival time;</t>
  </si>
  <si>
    <t>(b) in performance class 3 on a flight over water beyond autorotational distance or safe forced landing distance from land, when the weather report or forecasts available to the commander indicate that the sea temperature will be less than plus 10 °C during the flight.</t>
  </si>
  <si>
    <t>Helicopters operated:</t>
  </si>
  <si>
    <t>(a) in performance class 1 or 2 on a flight over water at a distance from land corresponding to more than 10 minutes flying time at normal cruising speed;</t>
  </si>
  <si>
    <t>(b) in performance class 3 on a flight over water at a distance corresponding to more than three minutes flying time at normal cruising speed, shall be equipped with:</t>
  </si>
  <si>
    <t>(1) in the case of a helicopter carrying less than 12 persons, at least one life-raft with a rated capacity of not less than the maximum number of persons on board, stowed so as to facilitate its ready use in an emergency;</t>
  </si>
  <si>
    <t>(2) in the case of a helicopter carrying more than 11 persons, at least two life-rafts, stowed so as to facilitate their ready use in an emergency, sufficient together to accommodate all persons capable of being carried on board and, if one is lost, the remaining life-raft(s) having, the overload capacity sufficient to accommodate all persons on the helicopter;</t>
  </si>
  <si>
    <t>A ‘spare electrical fuse’ means a replaceable fuse in the flight crew compartment, not an automatic circuit breaker, or circuit breakers in the electric compartments.</t>
  </si>
  <si>
    <t>AMC1 CAT.IDE.A.120</t>
  </si>
  <si>
    <t>(a) Aeroplanes operated by day shall be equipped with:</t>
  </si>
  <si>
    <t>(1) an anti-collision light system;</t>
  </si>
  <si>
    <t>(2) lighting supplied from the aeroplane’s electrical system to provide adequate illumination for all instruments and equipment essential to the safe operation of the aeroplane;</t>
  </si>
  <si>
    <t>(3) lighting supplied from the aeroplane’s electrical system to provide illumination in all passenger compartments; and</t>
  </si>
  <si>
    <t>AMC2 CAT.IDE.A.220</t>
  </si>
  <si>
    <t>MAINTENANCE OF FIRST-AID KITS</t>
  </si>
  <si>
    <t>To be kept up to date, first-aid kits should be:</t>
  </si>
  <si>
    <t>(a) inspected periodically to confirm, to the extent possible, that contents are maintained in the condition necessary for their intended use;</t>
  </si>
  <si>
    <t>(b) replenished at regular intervals, in accordance with instructions contained on their labels, or as circumstances warrant; and</t>
  </si>
  <si>
    <t>(c) replenished after use in-flight at the first opportunity where replacement items are available.</t>
  </si>
  <si>
    <t>(a) Aeroplanes with an MOPSC of more than 30 shall be equipped with an emergency medical kit when any point on the planned route is more than 60 minutes flying time at normal cruising speed from an aerodrome at which qualified medical assistance could be expected to be available.</t>
  </si>
  <si>
    <t>(b) The commander shall ensure that drugs are only administered by appropriately qualified persons.</t>
  </si>
  <si>
    <t>(c) The emergency medical kit referred to in (a) shall be:</t>
  </si>
  <si>
    <t>(1) dust and moisture proof;</t>
  </si>
  <si>
    <t>(2) carried in a way that prevents unauthorised access; and</t>
  </si>
  <si>
    <t>(3) kept up to date.</t>
  </si>
  <si>
    <t>AMC1 CAT.IDE.A.225</t>
  </si>
  <si>
    <t>AMC2 CAT.IDE.A.225</t>
  </si>
  <si>
    <t>CARRIAGE UNDER SECURITY CONDITIONS</t>
  </si>
  <si>
    <t>The emergency medical kit should be kept in under secure conditions, either in the flight crew compartment or in another locked compartment.</t>
  </si>
  <si>
    <t>AMC3 CAT.IDE.A.225</t>
  </si>
  <si>
    <t>ACCESS TO EMERGENCY MEDICAL KIT</t>
  </si>
  <si>
    <t>(a) When the actual situation on board so requires, the commander should limit access to the emergency medical kit.</t>
  </si>
  <si>
    <t>(b) Drugs should be administered by medical doctors, qualified nurses, paramedics or emergency medical technicians.</t>
  </si>
  <si>
    <t>(c) Medical students, student paramedics, student emergency medical technicians or nurses aids should only administer drugs if no person mentioned in (b) is on board the flight and appropriate advice has been received.</t>
  </si>
  <si>
    <t>(c) additional survival equipment for the route to be flown taking account of the number of persons on board.</t>
  </si>
  <si>
    <t>Helicopters operated in offshore operations in a hostile sea area, at a distance from land corresponding to more than 10 minutes flying time at normal cruising speed, shall comply with the following:</t>
  </si>
  <si>
    <t>(a) When the weather report or forecasts available to the commander indicate that the sea temperature will be less than plus 10 °C during the flight, or when the estimated rescue time exceeds the calculated survival time, or the flight is planned to be conducted at night, all persons on board shall wear a survival suit.</t>
  </si>
  <si>
    <t>(a) Pressurised aeroplanes operated at pressure altitudes above 10 000 ft shall be equipped with supplemental oxygen equipment that is capable of storing and dispensing the oxygen supplies in accordance with Table 1.</t>
  </si>
  <si>
    <t>(b) Pressurised aeroplanes operated at pressure altitudes above 25 000 ft shall be equipped with:</t>
  </si>
  <si>
    <t>(1) quick donning types of masks for flight crew members;</t>
  </si>
  <si>
    <t>(2) sufficient spare outlets and masks or portable oxygen units with masks distributed evenly throughout the passenger compartment, to ensure immediate availability of oxygen for use by each required cabin crew member;</t>
  </si>
  <si>
    <t>(3) an oxygen dispensing unit connected to oxygen supply terminals immediately available to each cabin crew member, additional crew member and occupants of passenger seats, wherever seated; and</t>
  </si>
  <si>
    <t>(2) performance class 2, when taking off or landing over water, except in the case of helicopter emergency medical services (HEMS) operations, where for the purpose of minimising exposure, the landing or take-off at a HEMS operating site located in a congested environment is conducted over water;</t>
  </si>
  <si>
    <t>(c) Helicopters shall have sufficient navigation equipment to ensure that, in the event of the failure of one item of equipment at any stage of the flight, the remaining equipment shall allow safe navigation in accordance with the flight plan.</t>
  </si>
  <si>
    <t>(d) Helicopters operated on flights in which it is intended to land in IMC shall be equipped with suitable equipment capable of providing guidance to a point from which a visual landing can be performed for each aerodrome at which it is intended to land in IMC and for any designated alternate aerodromes.</t>
  </si>
  <si>
    <t>GM1 CAT.IDE.H.100(b)</t>
  </si>
  <si>
    <t>(c) In the case of pressurised aeroplanes first issued with an individual CofA after 8 November 1998 and operated at pressure altitudes above 25 000 ft, or operated at pressure altitudes at, or below 25 000 ft under conditions that would not allow them to descend safely to 13 000 ft within four minutes, the individual oxygen dispensing units referred to in (b)(3) shall be automatically deployable.</t>
  </si>
  <si>
    <t>(d) The total number of dispensing units and outlets referred to in (b)(3) and (c) shall exceed the number of seats by at least 10 %. The extra units shall be evenly distributed throughout the passenger compartment.</t>
  </si>
  <si>
    <t>(e) Notwithstanding (a), the oxygen supply requirements for cabin crew member(s), additional crew member(s) and passenger(s), in the case of aeroplanes not certified to fly at altitudes above 25 000 ft, may be reduced to the entire flying time between 10 000 ft and 13 000 ft cabin pressure altitudes for all required cabin crew members and for at least 10 % of the passengers if, at all points along the route to be flown, the aeroplane is able to descend safely within four minutes to a cabin pressure altitude of 13 000 ft.</t>
  </si>
  <si>
    <t>(f) The required minimum supply in Table 1, row 1 item (b)(1) and row 2, shall cover the quantity of oxygen necessary for a constant rate of descent from the aeroplane’s maximum certified operating altitude to 10 000 ft in 10 minutes and followed by 20 minutes at 10 000 ft.</t>
  </si>
  <si>
    <t>(g) The required minimum supply in Table 1, row 1 item 1(b)(2), shall cover the quantity of oxygen necessary for a constant rate of descent from the aeroplane’s maximum certified operating altitude to 10 000 ft in 10 minutes followed by 110 minutes at 10 000 ft.</t>
  </si>
  <si>
    <t>(h) The required minimum supply in Table 1, row 3, shall cover the quantity of oxygen necessary for a constant rate of descent from the aeroplane’s maximum certified operating altitude to 15 000 ft in 10 minutes.</t>
  </si>
  <si>
    <t>AMC1 CAT.IDE.A.235</t>
  </si>
  <si>
    <t>DETERMINATION OF OXYGEN</t>
  </si>
  <si>
    <t>(a) In the determination of the amount of supplemental oxygen required for the routes to be flown, it is assumed that the aeroplane will descend in accordance with the emergency procedures specified in the operations manual, without exceeding its operating limitations, to a flight altitude that will allow the flight to be completed safely (i.e. flight altitudes ensuring adequate terrain clearance, navigational accuracy, hazardous weather avoidance etc.).</t>
  </si>
  <si>
    <t>(b) The amount of supplemental oxygen should be determined on the basis of cabin pressure altitude, flight duration and on the assumption that a cabin pressurisation failure will occur at the pressure altitude or point of flight that is most critical from the standpoint of oxygen need.</t>
  </si>
  <si>
    <t>(h) Whenever two pilots are required for the operation, a separate means of displaying for the second pilot:</t>
  </si>
  <si>
    <t>(6) Stabilised heading.</t>
  </si>
  <si>
    <t>(i) A standby means of measuring and displaying attitude capable of being used from either pilot’s station for aeroplanes with an MCTOM of more than 5 700 kg or an MOPSC of more than nine that:</t>
  </si>
  <si>
    <t>(c) A means of indicating when the supply of power to the required flight instruments is not adequate.</t>
  </si>
  <si>
    <t>(d) A means for preventing malfunction of the airspeed indicating systems required in (a)(3) and (h)(2) due to condensation or icing.</t>
  </si>
  <si>
    <t>(e) A means of annunciating to the flight crew the failure of the means required in (d) for aeroplanes:</t>
  </si>
  <si>
    <t>AMC2 CAT.IDE.A.235</t>
  </si>
  <si>
    <t>OXYGEN REQUIREMENTS FOR FLIGHT CREW COMPARTMENT SEAT OCCUPANTS AND CABIN CREW IN ADDITION TO THE REQUIRED MINIMUM NUMBER OF CABIN CREW</t>
  </si>
  <si>
    <t>(a) For the purpose of supplemental oxygen supply, flight crew compartment seat occupants who are:</t>
  </si>
  <si>
    <t>(1) supplied with oxygen from the flight crew source of oxygen should be considered as flight crew members; and</t>
  </si>
  <si>
    <t>(2) not supplied with oxygen by the flight crew source of oxygen should be considered as passengers.</t>
  </si>
  <si>
    <t>(b) Cabin crew members in addition to the minimum number of cabin crew and additional crew members should be considered as passengers for the purpose of supplemental oxygen supply.</t>
  </si>
  <si>
    <t>AMC1 CAT.IDE.A.235(e)</t>
  </si>
  <si>
    <t>AEROPLANES NOT CERTIFIED TO FLY ABOVE 25 000 FT</t>
  </si>
  <si>
    <t>(a) With respect to CAT.IDE.A.235 (e) the maximum altitude up to which an aeroplane can operate without a passenger oxygen system being installed and capable of providing oxygen to each cabin occupant, should be established using an emergency descent profile that takes into account the following conditions:</t>
  </si>
  <si>
    <t>ALTIMETERS – IFR OR NIGHT OPERATIONS
Except for unpressurised aeroplanes operating below 10 000 feet, the altimeters of aeroplanes operating under IFR or at night should have counter drum-pointer or equivalent presentation.</t>
  </si>
  <si>
    <t>AMC1 CAT.IDE.A.125(a)(1)(ix)&amp;CAT.IDE.A.130(a)(8)</t>
  </si>
  <si>
    <t>MEANS OF DISPLAYING OUTSIDE AIR TEMPERATURE</t>
  </si>
  <si>
    <t>(a) The means of displaying outside air temperature should be calibrated in degrees Celsius.</t>
  </si>
  <si>
    <t>(b) The means of displaying outside air temperature may be an air temperature indicator that provides indications that are convertible to outside air temperature.</t>
  </si>
  <si>
    <t>AMC1 CAT.IDE.A.125(b)&amp;CAT.IDE.A.130(h)</t>
  </si>
  <si>
    <t>MULTI-PILOT OPERATIONS - DUPLICATE INSTRUMENTS                                                                                 Duplicate instruments should include separate displays for each pilot and separate selectors or other associated equipment where appropriate.</t>
  </si>
  <si>
    <t>AMC1 CAT.IDE.A.125(c)&amp;CAT.IDE.A.130(d)</t>
  </si>
  <si>
    <t>MEANS OF PREVENTING MALFUNCTION DUE TO CONDENSATION OR ICING
The means of preventing malfunction due to either condensation or icing of the airspeed indicating system should be a heated pitot tube or equivalent.</t>
  </si>
  <si>
    <t>AMC1 CAT.IDE.A.130(e)</t>
  </si>
  <si>
    <t>MEANS OF INDICATING FAILURE OF THE AIRSPEED INDICATING SYSTEM’S MEANS OF PREVENTING MALFUNCTION DUE TO EITHER CONDENSATION OR ICING
A combined means of indicating failure of the airspeed indicating system’s means of preventing malfunction due to either condensation or icing is acceptable provided that it is visible from each flight crew station and that there is a means to identify the failed heater in systems with two or more sensors.</t>
  </si>
  <si>
    <t>AMC1 CAT.IDE.A.130(i)(5)</t>
  </si>
  <si>
    <t>ILLUMINATION OF STANDBY MEANS OF MEASURING AND DISPLAYING ATTITUDE
The standby means of measuring and displaying attitude should be illuminated so as to be clearly visible under all conditions of daylight and artificial lighting.</t>
  </si>
  <si>
    <t>AMC1 CAT.IDE.A.130(j)</t>
  </si>
  <si>
    <t>CHART HOLDER
An acceptable means of compliance with the chart holder requirement is to display a pre-composed chart on an electronic flight bag (EFB).</t>
  </si>
  <si>
    <t>GM1 CAT.IDE.A.125&amp;CAT.IDE.A.130</t>
  </si>
  <si>
    <r>
      <t xml:space="preserve">SUMMARY TABLE
</t>
    </r>
    <r>
      <rPr>
        <b/>
        <sz val="10"/>
        <color indexed="8"/>
        <rFont val="Cambria"/>
        <family val="1"/>
        <charset val="161"/>
      </rPr>
      <t>[See Table 1: Flight and navigational instruments and associated equipment]</t>
    </r>
  </si>
  <si>
    <t>(a) The following aeroplanes shall be equipped with an altitude alerting system:</t>
  </si>
  <si>
    <t>(1) turbine propeller powered aeroplanes with an MCTOM of more than 5 700 kg or having an MOPSC of more than nine; and</t>
  </si>
  <si>
    <t>AMC1 CAT.IDE.H.125(a)(1)(ii)&amp;CAT.IDE.H.130(a)(2)</t>
  </si>
  <si>
    <t>AMC1 CAT.IDE.H.125(a)(1)(iii)&amp;CAT.IDE.H.130(b)</t>
  </si>
  <si>
    <t>CALIBRATION OF THE MEANS OF MEASURING AND DISPLAYING PRESSURE ALTITUDE</t>
  </si>
  <si>
    <t>The instrument measuring and displaying pressure altitude should be of a sensitive type calibrated in feet (ft), with a sub-scale setting, calibrated in hectopascals/millibars, adjustable for any barometric pressure likely to be set during flight.</t>
  </si>
  <si>
    <t>AMC1 CAT.IDE.H.125(a)(1)(iv)&amp;CAT.IDE.H.130(a)(43)</t>
  </si>
  <si>
    <t>CALIBRATION OF THE INSTRUMENT INDICATING AIRSPEED</t>
  </si>
  <si>
    <t>The instrument indicating airspeed should be calibrated in knots (kt).</t>
  </si>
  <si>
    <t>AMC1 CAT.IDE.H.125(a)(1)(vii)&amp;CAT.IDE.H.130(a)(8)</t>
  </si>
  <si>
    <t>OUTSIDE AIR TEMPERATURE</t>
  </si>
  <si>
    <t>AMC1 CAT.IDE.H.125(b)&amp;CAT.IDE.H.130(h)</t>
  </si>
  <si>
    <t>MULTI-PILOT OPERATIONS - DUPLICATE INSTRUMENTS</t>
  </si>
  <si>
    <t>Duplicate instruments should include separate displays for each pilot and separate selectors or other associated equipment where appropriate.</t>
  </si>
  <si>
    <t>AMC1 CAT.IDE.H.125(c)(2)&amp;CAT.IDE.H.130(a)(7)</t>
  </si>
  <si>
    <t>STABILISED HEADING</t>
  </si>
  <si>
    <t>Stabilised heading should be achieved for VFR flights by a gyroscopic heading indicator, whereas for IFR flights, this should be achieved through a magnetic gyroscopic heading indicator.</t>
  </si>
  <si>
    <t>AMC1 CAT.IDE.H.125(d)&amp;CAT.IDE.H.130(d)</t>
  </si>
  <si>
    <t>MEANS OF PREVENTING MALFUNCTION DUE TO CONDENSATION OR ICING</t>
  </si>
  <si>
    <t>The means of preventing malfunction due to either condensation or icing of the airspeed indicating system should be a heated pitot tube or equivalent.</t>
  </si>
  <si>
    <t>AMC1 CAT.IDE.H.130(e)</t>
  </si>
  <si>
    <t>MEANS OF INDICATING FAILURE OF THE AIRSPEED INDICATING SYSTEM’S MEANS OF PREVENTING MALFUNCTION DUE TO EITHER CONDENSATION OR ICING</t>
  </si>
  <si>
    <t>A combined means of indicating failure of the airspeed indicating system’s means of preventing malfunction due to either condensation or icing is acceptable provided that it is visible from each flight crew station and that there it is a means to identify the failed heater in systems with two or more sensors.</t>
  </si>
  <si>
    <t>AMC1 CAT.IDE.H.130(f)(6)</t>
  </si>
  <si>
    <t>ILLUMINATION OF STANDBY MEANS OF MEASURING AND DISPLAYING ATTITUDE</t>
  </si>
  <si>
    <t>The standby means of measuring and displaying attitude should be illuminated so as to be clearly visible under all conditions of daylight and artificial lighting.</t>
  </si>
  <si>
    <t>AMC1 CAT.IDE.H.130(i)</t>
  </si>
  <si>
    <t>CHART HOLDER</t>
  </si>
  <si>
    <t>An acceptable means of compliance with the chart holder requirement is to display a pre-composed chart on an electronic flight bag (EFB).</t>
  </si>
  <si>
    <t>GM1 CAT.IDE.H.125&amp;CAT.IDE.H.130</t>
  </si>
  <si>
    <r>
      <t xml:space="preserve">SUMMARY TABLE  - </t>
    </r>
    <r>
      <rPr>
        <b/>
        <sz val="10"/>
        <color indexed="8"/>
        <rFont val="Cambria"/>
        <family val="1"/>
        <charset val="161"/>
      </rPr>
      <t>Refer to Table 1</t>
    </r>
  </si>
  <si>
    <t>(d) For cabin crew members assigned to operations other than commercial air transport, familiarisation should be completed by means of an aircraft familiarisation visit, or a familiarisation flight, as appropriate taking into account the aircraft type to be operated by the cabin crew member.</t>
  </si>
  <si>
    <t>(a) Pre-flight briefing:</t>
  </si>
  <si>
    <t>(1) operating as a crew;</t>
  </si>
  <si>
    <t>(2) allocation of cabin crew stations and responsibilities; and</t>
  </si>
  <si>
    <t>(3) consideration of the particular flight, aircraft type, equipment, area and type of operation, including extended range operations with two-engine aeroplanes (ETOPS) and special categories of passengers with emphasis on passengers with disabilities or reduced mobility, infants and stretcher cases.</t>
  </si>
  <si>
    <t>(b) Cooperation within the crew:</t>
  </si>
  <si>
    <t>(1) discipline, responsibilities and chain of command;</t>
  </si>
  <si>
    <t>(2) importance of coordination and communication; and</t>
  </si>
  <si>
    <t>(3) pilot incapacitation.</t>
  </si>
  <si>
    <t>(c) Review of operator requirements and legal requirements:</t>
  </si>
  <si>
    <t>(1) passenger briefing, safety briefing cards;</t>
  </si>
  <si>
    <t>(2) securing of galleys;</t>
  </si>
  <si>
    <t>(3) stowage of cabin baggage;</t>
  </si>
  <si>
    <t>(4) electronic equipment;</t>
  </si>
  <si>
    <t>(5) procedures when fuelling with passengers on board;</t>
  </si>
  <si>
    <t>(6) turbulence; and</t>
  </si>
  <si>
    <t>(7) documentation.</t>
  </si>
  <si>
    <t>(d) Accident and incident reporting.</t>
  </si>
  <si>
    <t>(e) Human factors and CRM:</t>
  </si>
  <si>
    <t>The audio warning required in CAT.IDE.H.145 should be a voice warning.</t>
  </si>
  <si>
    <t>AMC1 CAT.IDE.H.160</t>
  </si>
  <si>
    <t>The airborne weather detecting equipment should be an airborne weather radar.</t>
  </si>
  <si>
    <t>AMC1 CAT.IDE.H.170</t>
  </si>
  <si>
    <t>TYPE OF FLIGHT CREW INTERPHONE</t>
  </si>
  <si>
    <t>The flight crew interphone system should not be of a handheld type.</t>
  </si>
  <si>
    <t>AMC1 CAT.IDE.H.175</t>
  </si>
  <si>
    <t>(a) The commander or the pilot to whom conduct of the flight has been delegated may commence an instrument approach regardless of the reported RVR/VIS.</t>
  </si>
  <si>
    <t>(b) If the reported RVR/VIS is less than the applicable minimum the approach shall not be continued:
(1) below 1 000 ft above the aerodrome; or
(2) into the final approach segment in the case where the DA/H or MDA/H is more than 1 000 ft above the aerodrome.</t>
  </si>
  <si>
    <t>(c) Where the RVR is not available, RVR values may be derived by converting the reported visibility.</t>
  </si>
  <si>
    <t>(d) If, after passing 1 000 ft above the aerodrome, the reported RVR/VIS falls below the applicable minimum, the approach may be continued to DA/H or MDA/H.</t>
  </si>
  <si>
    <t>(e) The approach may be continued below DA/H or MDA/H and the landing may be completed provided that the visual reference adequate for the type of approach operation and for the intended runway is established at the DA/H or MDA/H and is maintained.</t>
  </si>
  <si>
    <t>(f) The touchdown zone RVR shall always be controlling. If reported and relevant, the midpoint and stopend RVR shall also be controlling. The minimum RVR value for the midpoint shall be 125 m or the RVR required for the touchdown zone if less, and 75 m for the stopend. For aircraft equipped with a rollout guidance or control system, the minimum RVR value for the midpoint shall be 75 m.</t>
  </si>
  <si>
    <t>AMC1 CAT.OP.MPA.305(e)</t>
  </si>
  <si>
    <r>
      <t xml:space="preserve">VISUAL REFERENCES FOR INSTRUMENT APPROACH OPERATIONS- </t>
    </r>
    <r>
      <rPr>
        <b/>
        <sz val="10"/>
        <color indexed="8"/>
        <rFont val="Cambria"/>
        <family val="1"/>
        <charset val="161"/>
      </rPr>
      <t>Refer to items [a] through [f]</t>
    </r>
  </si>
  <si>
    <t>GM1 CAT.OP.MPA.305(f)</t>
  </si>
  <si>
    <t>EXPLANATION OF THE TERM ‘RELEVANT’
‘Relevant’ in this context means that part of the runway used during the high-speed phase of the landing down to a speed of approximately 60 kt.</t>
  </si>
  <si>
    <t>GM1 CAT.OP.MPA.315</t>
  </si>
  <si>
    <t>FLIGHT HOURS REPORTING
(a) The requirement in CAT.OP.MPA.315 may be achieved by making available either:
(1) the flight hours flown by each helicopter – identified by its serial number and registration mark - during the previous calendar year; or
(2) the total flight hours of each helicopter – identified by its serial number and registration mark – on the 31st of December of the previous calendar year.</t>
  </si>
  <si>
    <t>(b) Where possible, the operator should have available, for each helicopter, the breakdown of hours for commercial air transport operations. If the exact hours for the functional activity cannot be established, the estimated proportion will be sufficient.</t>
  </si>
  <si>
    <t>(a) Aircraft categories shall be based on the indicated airspeed at threshold (V AT ) which is equal to the stalling speed (V SO ) multiplied by 1,3 or one-g (gravity) stall speed (V S1g ) multiplied by 1,23 in the landing configuration at the maximum certified landing mass. If both V SO and V S1g are available, the higher resulting V AT shall be used.</t>
  </si>
  <si>
    <t>The requirement for a Class A TAWS to provide a warning to the flight crew for excessive downwards glide slope deviation should apply to all final approach glide slopes with angular vertical navigation (VNAV) guidance, whether provided by the instrument landing system (ILS), microwave landing system (MLS), satellite based augmentation system approach procedure with vertical guidance (SBAS APV (localiser performance with vertical guidance approach LPV)), ground-based augmentation system (GBAS (GPS landing system, GLS) or any other systems providing similar guidance. The same requirement should not apply to systems providing vertical guidance based on barometric VNAV.</t>
  </si>
  <si>
    <t>GM1 CAT.IDE.A.150</t>
  </si>
  <si>
    <t>ACCEPTABLE STANDARD FOR TAWS</t>
  </si>
  <si>
    <t>An acceptable standard for Class A and Class B TAWS may be the applicable European technical standards order (ETSO) issued by the Agency or equivalent.</t>
  </si>
  <si>
    <t>Unless otherwise provided for by Regulation (EU) No 1332/2011, turbine-powered aeroplanes with an MCTOM of more than 5 700 kg or an MOPSC of more than 19 shall be equipped with ACAS II.</t>
  </si>
  <si>
    <r>
      <t xml:space="preserve">CATEGORY A AND CATEGORY B- </t>
    </r>
    <r>
      <rPr>
        <b/>
        <sz val="10"/>
        <color indexed="8"/>
        <rFont val="Cambria"/>
        <family val="1"/>
        <charset val="161"/>
      </rPr>
      <t>Refer to items [a] through [e]</t>
    </r>
  </si>
  <si>
    <t>(a) The take-off mass shall not exceed the maximum take-off mass specified in the AFM for the procedure to be used.</t>
  </si>
  <si>
    <t>(b) The take-off mass shall be such that:</t>
  </si>
  <si>
    <t>(1) it is possible to reject the take-off and land on the FATO in case of the critical engine failure being recognised at or before the take-off decision point (TDP);</t>
  </si>
  <si>
    <t>(2) the rejected take-off distance required (RTODRH) does not exceed the rejected take-off distance available (RTODAH); and</t>
  </si>
  <si>
    <t>(3) the TODRH does not exceed the take-off distance available (TODAH).</t>
  </si>
  <si>
    <t>(4) Notwithstanding (b)(3), the TODRH may exceed the TODAH if the helicopter, with the critical engine failure recognised at TDP can, when continuing the take-off, clear all obstacles to the end of the TODRH by a vertical margin of not less than 10,7 m (35 ft).</t>
  </si>
  <si>
    <t>Aircraft shall only be operated in designated minimum navigation performance specifications (MNPS) airspace in accordance with regional supplementary procedures, where minimum navigation performance specifications are established, if the operator has been granted an approval by the competent authority to conduct such operations.</t>
  </si>
  <si>
    <t>(b) Prior approval by the competent authority is required for any changes to the operator’s procedure describing how changes not requiring prior approval will be managed and notified to the competent authority.</t>
  </si>
  <si>
    <t>(a) Aircraft description</t>
  </si>
  <si>
    <t>(1) type of aircraft, principal dimensions, narrow or wide bodied, single or double deck;</t>
  </si>
  <si>
    <t>(2) speed, altitude, range;</t>
  </si>
  <si>
    <t>(3) passenger seating capacity;</t>
  </si>
  <si>
    <t>(4) flight crew number and minimum number of required cabin crew;</t>
  </si>
  <si>
    <t>(5) cabin doors/exits location and sill height;</t>
  </si>
  <si>
    <t>(6) cargo and unpressurised areas as relevant;</t>
  </si>
  <si>
    <t>(7) aircraft systems relevant to cabin crew duties;</t>
  </si>
  <si>
    <t>(8) flight crew compartment - general presentation, pilot seats and their mechanism, emergency exits, storage;</t>
  </si>
  <si>
    <t>(9) required cabin crew stations;</t>
  </si>
  <si>
    <t>(10) flight crew compartment security - general: door components and use;</t>
  </si>
  <si>
    <t>(11) access to avionics bay where relevant;</t>
  </si>
  <si>
    <t>(12) lavatories - general: doors, systems, calls and signs; and</t>
  </si>
  <si>
    <t>(13) least risk bomb location.</t>
  </si>
  <si>
    <t>(b) Safety and emergency equipment and aircraft systems installed</t>
  </si>
  <si>
    <t>Each cabin crew member should receive realistic training on, and demonstration of, the location and use of all aircraft type specific safety and emergency equipment and aircraft systems installed, with emphasis on the following:</t>
  </si>
  <si>
    <t>(1) slides, and where non-self-supporting slides are carried, the use of any associated assisting evacuation means;</t>
  </si>
  <si>
    <t>(2) life-rafts and slide-rafts, including the equipment attached to, and/or carried in, the raft;</t>
  </si>
  <si>
    <t>(3) drop-out oxygen system; and</t>
  </si>
  <si>
    <t>(4) communication equipment.</t>
  </si>
  <si>
    <t>(c) Operation of doors and exits</t>
  </si>
  <si>
    <t>This training should be conducted in a representative training device or in the actual aircraft and should include failure of power assist systems where fitted and the action and forces required to operate and deploy evacuation slides. Training should also include operation and actual opening of the flight crew compartment security door when installed.</t>
  </si>
  <si>
    <t>(d) Fire and smoke protection equipment</t>
  </si>
  <si>
    <t>Each cabin crew member should be trained in using fire and/or smoke protection equipment where fitted.</t>
  </si>
  <si>
    <t>(e) Evacuation slide training</t>
  </si>
  <si>
    <t>(1) Each cabin crew member should descend an evacuation slide from a height representative of the aircraft main deck sill height.</t>
  </si>
  <si>
    <t>(2) The slide should be fitted to a representative training device or to the actual aircraft.</t>
  </si>
  <si>
    <t>(3) A further descent should be made when the cabin crew member qualifies on an aircraft type in which the main deck exit sill height differs significantly from any aircraft type previously operated.</t>
  </si>
  <si>
    <t>(f) Operation of equipment related to pilot incapacitation</t>
  </si>
  <si>
    <t>The training should cover any type specific elements or conditions relevant to cabin crew actions to be taken in case of pilot incapacitation. Each cabin crew member should be trained to operate all equipment that must be used in case of pilot incapacitation.</t>
  </si>
  <si>
    <r>
      <t xml:space="preserve">TRAINING PROGRAMME – AIRCRAFT TYPE SPECIFIC TRAINING
The following aircraft type specific training elements should be covered as relevant to the aircraft type: </t>
    </r>
    <r>
      <rPr>
        <b/>
        <sz val="10"/>
        <color indexed="8"/>
        <rFont val="Cambria"/>
        <family val="1"/>
        <charset val="161"/>
      </rPr>
      <t xml:space="preserve"> </t>
    </r>
  </si>
  <si>
    <t>(a) Description of the cabin configuration</t>
  </si>
  <si>
    <t>The description should cover all elements specific to the operator’s cabin configuration and any differences with those previously covered in accordance with AMC1 ORO.CC.125(c), including:</t>
  </si>
  <si>
    <t>(1) required and additional cabin crew stations - location (including direct view), restraint systems, control panels;</t>
  </si>
  <si>
    <t>(2) passenger seats – general presentation and associated operator’s specific features and equipment;</t>
  </si>
  <si>
    <t>(3) designated stowage areas;</t>
  </si>
  <si>
    <t>(4) lavatories - operator’s specific features, equipment and systems additional to the aircraft type specific elements;</t>
  </si>
  <si>
    <t>(5) galley - location, appliances, water and waste system, including shut-off, sinks, drains, stowage, control panels, calls and signs;</t>
  </si>
  <si>
    <t>and where applicable</t>
  </si>
  <si>
    <t>(6) crew rest areas - location, systems, controls, safety and emergency equipment;</t>
  </si>
  <si>
    <t>(7) cabin dividers, curtains, partitions;</t>
  </si>
  <si>
    <t>(8) lift location, use, controls;</t>
  </si>
  <si>
    <t>(9) stowage for the containment of waste; and</t>
  </si>
  <si>
    <t>(10) passenger hand rail system or alternative means.</t>
  </si>
  <si>
    <t>THE APPLICATION OF TODRH
The selected height should be determined with the use of AFM data, and be at least 10.7 m (35 ft) above:
(a) the take-off surface; or
(b) as an alternative, a level height defined by the highest obstacle in the take-off distance required.</t>
  </si>
  <si>
    <t>GM1 CAT.POL.H.205(b)(4)</t>
  </si>
  <si>
    <r>
      <t xml:space="preserve">THE APPLICATION OF TODRH- </t>
    </r>
    <r>
      <rPr>
        <b/>
        <sz val="10"/>
        <color indexed="8"/>
        <rFont val="Cambria"/>
        <family val="1"/>
        <charset val="161"/>
      </rPr>
      <t>Refer to items [a] through [d]</t>
    </r>
  </si>
  <si>
    <t>AMC1 CAT.POL.H.205(e)</t>
  </si>
  <si>
    <r>
      <t xml:space="preserve">OBSTACLE CLEARANCE IN THE BACKUP AREA - </t>
    </r>
    <r>
      <rPr>
        <b/>
        <sz val="10"/>
        <color indexed="8"/>
        <rFont val="Cambria"/>
        <family val="1"/>
        <charset val="161"/>
      </rPr>
      <t>Refer to items [a] through [c]</t>
    </r>
  </si>
  <si>
    <t>AMC1 CAT.POL.H.205&amp;CAT.POL.H.220</t>
  </si>
  <si>
    <r>
      <t xml:space="preserve">APPLICATION FOR ALTERNATIVE TAKE-OFF AND LANDING PROCEDURES- </t>
    </r>
    <r>
      <rPr>
        <b/>
        <sz val="10"/>
        <color indexed="8"/>
        <rFont val="Cambria"/>
        <family val="1"/>
        <charset val="161"/>
      </rPr>
      <t>Refer to items [a] through [c]</t>
    </r>
  </si>
  <si>
    <t>GM1 CAT.POL.H.205&amp;CAT.POL.H.220</t>
  </si>
  <si>
    <t>APPLICATION FOR ALTERNATIVE TAKE-OFF AND LANDING PROCEDURES</t>
  </si>
  <si>
    <t>(a) From the end of the TODRH with the critical engine failure recognised at the TDP:</t>
  </si>
  <si>
    <t>(1) The take-off mass shall be such that the take-off flight path provides a vertical clearance, above all obstacles located in the climb path, of not less than 10,7 m (35 ft) for operations under VFR and 10,7 m (35 ft) + 0,01 × distance DR for operations under IFR. Only obstacles as specified in CAT.POL.H.110 have to be considered.</t>
  </si>
  <si>
    <t>(2) Where a change of direction of more than 15° is made, adequate allowance shall be made for the effect of bank angle on the ability to comply with the obstacle clearance requirements. This turn is not to be initiated before reaching a height of 61 m (200 ft) above the take-off surface unless it is part of an approved procedure in the AFM.</t>
  </si>
  <si>
    <t>(b) When showing compliance with (a), account shall be taken of the appropriate parameters of CAT.POL.H.105(c) at the aerodrome or operating site of departure.</t>
  </si>
  <si>
    <t>(a) The mass of the helicopter and flight path at all points along the route, with the critical engine inoperative and the meteorological conditions expected for the flight, shall permit compliance with (1), (2) or (3):</t>
  </si>
  <si>
    <t>(6) communication equipment, including megaphones;</t>
  </si>
  <si>
    <t>(7) slide-rafts and life-rafts’ survival packs and their contents;</t>
  </si>
  <si>
    <t>(8) pyrotechnics (actual or representative devices);</t>
  </si>
  <si>
    <t>(9) first-aid kits, emergency medical kits and their contents; and</t>
  </si>
  <si>
    <t>(10) other portable safety and emergency equipment, where applicable.</t>
  </si>
  <si>
    <t>(c) Normal and emergency procedures</t>
  </si>
  <si>
    <t>Each cabin crew member should be trained on the operator’s normal and emergency procedures as applicable, with emphasis on the following:</t>
  </si>
  <si>
    <t>(1) passenger briefing, safety demonstration and cabin surveillance;</t>
  </si>
  <si>
    <t>(2) severe air turbulence;</t>
  </si>
  <si>
    <t>(3) non–pressurisation, slow and sudden decompression, including the donning of portable oxygen equipment by each cabin crew member; and</t>
  </si>
  <si>
    <t>(4) other in-flight emergencies.</t>
  </si>
  <si>
    <t>(d) Passenger handling and crowd control</t>
  </si>
  <si>
    <t>Training should be provided on the practical aspects of passenger preparation and handling, as well as crowd control, in various emergency situations as applicable to the operator’s specific aircraft cabin configuration, and should cover the following:</t>
  </si>
  <si>
    <t>(1) communications between flight crew and cabin crew and use of all communications equipment, including the difficulties of coordination in a smoke-filled environment;</t>
  </si>
  <si>
    <t>(2) verbal commands;</t>
  </si>
  <si>
    <t>(3) the physical contact that may be needed to encourage people out of a door/exit and onto a slide;</t>
  </si>
  <si>
    <t>(4) redirection of passengers away from unusable doors/exits;</t>
  </si>
  <si>
    <t>(5) marshalling of passengers away from the aircraft;</t>
  </si>
  <si>
    <t>(6) evacuation of special categories of passengers with emphasis on passengers with disabilities or reduced mobility; and</t>
  </si>
  <si>
    <t>(7) authority and leadership.</t>
  </si>
  <si>
    <t>(e) Fire and smoke training</t>
  </si>
  <si>
    <t>(1) Each cabin crew member should receive realistic and practical training in the use of all fire-fighting equipment, including protective clothing representative of that carried in the aircraft.</t>
  </si>
  <si>
    <t>(2) Each cabin crew member should:</t>
  </si>
  <si>
    <t>(i) extinguish an actual fire characteristic of an aircraft interior fire except that, in the case of halon extinguishers, an alternative extinguishing agent may be used; and</t>
  </si>
  <si>
    <t>(ii) exercise the donning and use of PBE in an enclosed simulated smoke-filled environment with particular emphasis on identifying the actual source of fire and smoke.</t>
  </si>
  <si>
    <t>(f) Evacuation procedures</t>
  </si>
  <si>
    <t>Training should include all the operator’s procedures that are applicable to planned or unplanned evacuations on land and water. It should also include, where relevant, the additional actions required from cabin crew members responsible for a pair of doors/exits and the recognition of when doors/exits are unusable or when evacuation equipment is unserviceable.</t>
  </si>
  <si>
    <t>FAMILIARISATION FLIGHTS AND AIRCRAFT FAMILIARISATION VISITS</t>
  </si>
  <si>
    <t>shall be equipped with the equipment specified in (e).</t>
  </si>
  <si>
    <t>(e) Aeroplanes complying with (d) shall carry the following equipment:</t>
  </si>
  <si>
    <t>(1) life-rafts in sufficient numbers to carry all persons on board, stowed so as to facilitate their ready use in an emergency, and being of sufficient size to accommodate all the survivors in the event of a loss of one raft of the largest rated capacity;</t>
  </si>
  <si>
    <t>(2) a survivor locator light in each life-raft;</t>
  </si>
  <si>
    <t>(3) life-saving equipment to provide the means for sustaining life, as appropriate for the flight to be undertaken; and</t>
  </si>
  <si>
    <t>(4) at least two survival ELTs (ELT(S)).</t>
  </si>
  <si>
    <t>AMC1 CAT.IDE.A.285</t>
  </si>
  <si>
    <r>
      <t xml:space="preserve">LIFE–RAFTS AND EQUIPMENT FOR MAKING DISTRESS SIGNALS - </t>
    </r>
    <r>
      <rPr>
        <b/>
        <sz val="10"/>
        <color indexed="8"/>
        <rFont val="Cambria"/>
        <family val="1"/>
        <charset val="161"/>
      </rPr>
      <t>Refer to items [a] and [b]</t>
    </r>
  </si>
  <si>
    <t>AMC1 CAT.IDE.A.285(e)(4)&amp;CAT.IDE.A.305(a)(2)</t>
  </si>
  <si>
    <t>SURVIVAL ELT</t>
  </si>
  <si>
    <t>An ELT(AP) may be used to replace one required ELT(S) provided that it meets the ELT(S) requirements. A water-activated ELT(S) is not an ELT(AP).</t>
  </si>
  <si>
    <t>AMC1 CAT.IDE.A.285(a)</t>
  </si>
  <si>
    <t>ACCESSIBILITY OF LIFE-JACKETS</t>
  </si>
  <si>
    <t>The life-jacket should be accessible from the seat or berth of the person for whose use it is provided, with a safety belt or restraint system fastened.</t>
  </si>
  <si>
    <t>AMC2 CAT.IDE.A.285(a)</t>
  </si>
  <si>
    <t>(c) Notwithstanding (b), aeroplanes operated for short haul operations in the North Atlantic minimum navigation performance specifications (NAT MNPS) airspace and not crossing the North Atlantic shall be equipped with at least one long range communication system, in case alternative communication procedures are published for the airspace concerned.</t>
  </si>
  <si>
    <t>(d) Aeroplanes shall have sufficient navigation equipment to ensure that, in the event of the failure of one item of equipment at any stage of the flight, the remaining equipment shall allow safe navigation in accordance with the flight plan.</t>
  </si>
  <si>
    <t>(e) Aeroplanes operated on flights in which it is intended to land in IMC shall be equipped with suitable equipment capable of providing guidance to a point from which a visual landing can be performed for each aerodrome at which it is intended to land in IMC and for any designated alternate aerodrome.</t>
  </si>
  <si>
    <t>(a) The operator shall only use electronic navigation data products that support a navigation application meeting standards of integrity that are adequate for the intended use of the data.</t>
  </si>
  <si>
    <t>(i) 120 minutes at one-engine-inoperative (OEI) cruising speed for aeroplanes capable of continuing the flight to an aerodrome with the critical engine(s) becoming inoperative at any point along the route or planned diversion routes; or</t>
  </si>
  <si>
    <t>(ii) 30 minutes at cruising speed for all other aeroplanes;</t>
  </si>
  <si>
    <t>(2) remains within a distance no greater than that corresponding to 90 minutes at cruising speed from an area suitable for making an emergency landing, for aeroplanes certified in accordance with the applicable airworthiness standard.</t>
  </si>
  <si>
    <t>(a) Aeroplanes shall be equipped with a headset with a boom or throat microphone or equivalent for each flight crew member at their assigned station in the flight crew compartment.</t>
  </si>
  <si>
    <t>(b) Aeroplanes operated under IFR or at night shall be equipped with a transmit button on the manual pitch and roll control for each required flight crew member.</t>
  </si>
  <si>
    <t>AMC1 CAT.IDE.A.305</t>
  </si>
  <si>
    <t>The airborne weather detecting equipment should be an airborne weather radar, except for propeller-driven pressurised aeroplanes with an MCTOM not more than 5 700 kg and an MOPSC of not more than nine, for which other equipment capable of detecting thunderstorms and other potentially hazardous weather conditions, regarded as detectable with airborne weather radar equipment, are also acceptable.</t>
  </si>
  <si>
    <t>(a) Aeroplanes operated in expected or actual icing conditions at night shall be equipped with a means to illuminate or detect the formation of ice.</t>
  </si>
  <si>
    <t>(b) The means to illuminate the formation of ice shall not cause glare or reflection that would handicap crew members in the performance of their duties.</t>
  </si>
  <si>
    <t>AMC1 CAT.IDE.A.170</t>
  </si>
  <si>
    <t>TYPE OF FLIGHT CREW INTERPHONE
The flight crew interphone system should not be of a handheld type.</t>
  </si>
  <si>
    <t>AMC1 CAT.IDE.A.175</t>
  </si>
  <si>
    <t>SPECIFICATIONS</t>
  </si>
  <si>
    <t>The crew member interphone system should:</t>
  </si>
  <si>
    <t>(a) operate independently of the public address system except for handsets, headsets, microphones, selector switches and signalling devices;</t>
  </si>
  <si>
    <t>(b) in the case of aeroplanes where at least one cabin crew member is required, be readily accessible for use at required cabin crew member stations close to each separate or pair of floor level emergency exits;</t>
  </si>
  <si>
    <t>(b) When the electronic navigation data products support a navigation application needed for an operation for which Annex V (Part-SPA) requires an approval, the operator shall demonstrate to the competent authority that the process applied and the delivered products meet standards of integrity that are adequate for the intended use of the data.</t>
  </si>
  <si>
    <t>(c) The operator shall continuously monitor the integrity of both the process and the products, either directly or by monitoring the compliance of third party providers.</t>
  </si>
  <si>
    <t>(d) The operator shall ensure the timely distribution and insertion of current and unaltered electronic navigation data to all aeroplanes that require it.</t>
  </si>
  <si>
    <t>GM1 CAT.IDE.A.325</t>
  </si>
  <si>
    <t>The term ‘headset’ includes any aviation helmet incorporating headphones and microphone worn by a flight crew member.</t>
  </si>
  <si>
    <t>AMC1 CAT.IDE.A.345</t>
  </si>
  <si>
    <t>TWO INDEPENDENT MEANS OF COMMUNICATION</t>
  </si>
  <si>
    <t>Whenever two independent means of communication are required, each system should have an independent antenna installation, except where rigidly supported non-wire antennae or other antenna installations of equivalent reliability are used.</t>
  </si>
  <si>
    <t>AMC2 CAT.IDE.A.345</t>
  </si>
  <si>
    <r>
      <t xml:space="preserve">ACCEPTABLE NUMBER AND TYPE OF COMMUNICATION AND NAVIGATION EQUIPMENT - </t>
    </r>
    <r>
      <rPr>
        <b/>
        <sz val="10"/>
        <color indexed="8"/>
        <rFont val="Cambria"/>
        <family val="1"/>
        <charset val="161"/>
      </rPr>
      <t>Refer to items [a] through [e]</t>
    </r>
  </si>
  <si>
    <t>AMC3 CAT.IDE.A.345</t>
  </si>
  <si>
    <t>FAILURE OF A SINGLE UNIT
Required communication and navigation equipment should be installed such that the failure of any single unit required for either communication or navigation purposes, or both, will not result in the failure of another unit required for communications or navigation purposes.</t>
  </si>
  <si>
    <t>AMC4 CAT.IDE.A.345</t>
  </si>
  <si>
    <t>LONG RANGE COMMUNICATION SYSTEMS</t>
  </si>
  <si>
    <t>(a) AThe long range communication system should be either a high frequency/HF-system or another two-way communication system if allowed by the relevant airspace procedures.</t>
  </si>
  <si>
    <t>(b) When using one communication system only, the competent authority may restrict the minimum navigation performance specifications (MNPS) approval to the use of the specific routes.</t>
  </si>
  <si>
    <t>(b) At least one hand fire extinguisher shall be located in, or readily accessible for use in, each galley not located on the main passenger compartment.</t>
  </si>
  <si>
    <t>(c) At least one hand fire extinguisher shall be available for use in each class A or class B cargo or baggage compartment and in each class E cargo compartment that is accessible to crew members in flight.</t>
  </si>
  <si>
    <t>(d) The type and quantity of extinguishing agent for the required fire extinguishers shall be suitable for the type of fire likely to occur in the compartment where the extinguisher is intended to be used and to minimise the hazard of toxic gas concentration in compartments occupied by persons.</t>
  </si>
  <si>
    <r>
      <t xml:space="preserve">(e) Aeroplanes shall be equipped with at least a number of hand fire extinguishers in accordance with Table 1, conveniently located to provide adequate availability for use in each passenger compartment. </t>
    </r>
    <r>
      <rPr>
        <b/>
        <sz val="10"/>
        <color indexed="8"/>
        <rFont val="Cambria"/>
        <family val="1"/>
        <charset val="161"/>
      </rPr>
      <t>-See Table 1</t>
    </r>
  </si>
  <si>
    <t>AMC1 CAT.IDE.A.250</t>
  </si>
  <si>
    <r>
      <t xml:space="preserve">NUMBER, LOCATION AND TYPE - </t>
    </r>
    <r>
      <rPr>
        <b/>
        <sz val="10"/>
        <color indexed="8"/>
        <rFont val="Cambria"/>
        <family val="1"/>
        <charset val="161"/>
      </rPr>
      <t>Refer to items [a] through [e]</t>
    </r>
  </si>
  <si>
    <t>(a) Aeroplanes with an MCTOM of more than 5 700 kg or with an MOPSC of more than nine shall be equipped with at least one crash axe or crowbar located in the flight crew compartment.</t>
  </si>
  <si>
    <t>(b) In the case of aeroplanes with an MOPSC of more than 200, an additional crash axe or crowbar shall be installed in or near the rearmost galley area.</t>
  </si>
  <si>
    <t>(c) Crash axes and crowbars located in the passenger compartment shall not be visible to passengers.</t>
  </si>
  <si>
    <t>AMC1 CAT.IDE.A.255</t>
  </si>
  <si>
    <t>STORAGE OF CRASH AXES AND CROWBARS</t>
  </si>
  <si>
    <t>Crash axes and crowbars located in the passenger compartment should be stored in a position not visible to passengers.</t>
  </si>
  <si>
    <t>AMC1 CAT.IDE.A.260</t>
  </si>
  <si>
    <t>MARKINGS – COLOUR AND CORNERS</t>
  </si>
  <si>
    <t>(a) The colour of the markings should be red or yellow and, if necessary, should be outlined in white to contrast with the background.</t>
  </si>
  <si>
    <t>(b) If the corner markings are more than 2 m apart, intermediate lines 9 cm x 3 cm should be inserted so that there is no more than 2 m between adjacent markings.</t>
  </si>
  <si>
    <t>(a) Aeroplanes with passenger emergency exit sill heights of more than 1,83 m (6 ft) above the ground shall be equipped at each of those exits with a means to enable passengers and crew to reach the ground safely in an emergency.</t>
  </si>
  <si>
    <t>(b) Notwithstanding (a), such means are not required at overwing exits if the designated place on the aeroplane structure at which the escape route terminates is less than 1,83 m (6 ft) from the ground with the aeroplane on the ground, the landing gear extended, and the flaps in the take-off or landing position, whichever flap position is higher from the ground.</t>
  </si>
  <si>
    <t>(c) Aeroplanes required to have a separate emergency exit for the flight crew for which the lowest point of the emergency exit is more than 1,83 m (6 ft) above the ground shall have a means to assist all flight crew members in descending to reach the ground safely in an emergency.</t>
  </si>
  <si>
    <t>(d) The heights referred to in (a) and (c) shall be measured:</t>
  </si>
  <si>
    <t>(2) lighting supplied from the helicopter’s electrical system to provide illumination in all passenger compartments;</t>
  </si>
  <si>
    <t>(3) an independent portable light for each required crew member readily accessible to crew members when seated at their designated stations;</t>
  </si>
  <si>
    <t>(4) navigation/position lights;</t>
  </si>
  <si>
    <t>(5) two landing lights of which at least one is adjustable in flight so as to illuminate the ground in front of and below the helicopter and the ground on either side of the helicopter; and</t>
  </si>
  <si>
    <t>(6) lights to conform with the International Regulations for Preventing Collisions at Sea if the helicopter is amphibious</t>
  </si>
  <si>
    <t>(a) Helicopters operated under VFR by day shall be equipped with the following equipment, available at the pilot’s station:</t>
  </si>
  <si>
    <t>(vi) Slip; and</t>
  </si>
  <si>
    <t>(vii) Outside air temperature.</t>
  </si>
  <si>
    <t>(3) Vertical speed; and</t>
  </si>
  <si>
    <t>(4) Slip.</t>
  </si>
  <si>
    <t>(c) Helicopters with an MCTOM of more than 3 175 kg or any helicopter operating over water when out of sight of land or when the visibility is less than 1 500 m, shall be equipped with a means of measuring and displaying:</t>
  </si>
  <si>
    <t>(1) Attitude; and</t>
  </si>
  <si>
    <t>(2) Heading.</t>
  </si>
  <si>
    <t>(d) A means for preventing malfunction of the airspeed indicating systems due to condensation or icing shall be available for helicopters with an MCTOM of more than 3 175 kg or an MOPSC of more than nine.</t>
  </si>
  <si>
    <t>pilot’s station:</t>
  </si>
  <si>
    <t>(5) Slip;</t>
  </si>
  <si>
    <t>(7) Stabilised heading; and</t>
  </si>
  <si>
    <t>(8) Outside air temperature.</t>
  </si>
  <si>
    <t>(b) Two means of measuring and displaying pressure altitude. For single-pilot operations under VFR at night one pressure altimeter may be substituted by a radio altimeter.</t>
  </si>
  <si>
    <t>(d) A means of preventing malfunction of the airspeed indicating systems required in (a)(3) and (h)(2) due to either condensation or icing.</t>
  </si>
  <si>
    <t>(e) A means of annunciating to the flight crew the failure of the means required in (d) for helicopters:</t>
  </si>
  <si>
    <t>(1) issued with an individual CofA on or after 1 August 1999; or</t>
  </si>
  <si>
    <t>(2) issued with an individual CofA before 1 August 1999 with an MCTOM of more than 3 175 kg, and with an MOPSC of more than nine.</t>
  </si>
  <si>
    <t>(f) A standby means of measuring and displaying attitude that:</t>
  </si>
  <si>
    <t>(1) is powered continuously during normal operation and, in the event of a total failure of the normal electrical generating system, is powered from a source independent of the normal electrical generating system;</t>
  </si>
  <si>
    <t>(2) operates independently of any other means of measuring and displaying attitude;</t>
  </si>
  <si>
    <t>(3) is capable of being used from either pilot’s station;</t>
  </si>
  <si>
    <t>(5) provides reliable operation for a minimum of 30 minutes or the time required to fly to a suitable alternate landing site when operating over hostile terrain or offshore, whichever is greater, after total failure of the normal electrical generating system, taking into account other loads on the emergency power supply and operational procedures;</t>
  </si>
  <si>
    <t>(b) The mass and centre of gravity (CG) position of an aircraft should be revised whenever the cumulative changes to the dry operating mass exceed ±0.5 % of the maximum landing mass or for aeroplanes the cumulative change in CG position exceeds 0.5 % of the mean aerodynamic chord. This may be done by weighing the aircraft or by calculation.If the AFM requires to record changes to mass and CG position below these thresholds, or to record changes in any case, and make them known to the commander, mass and CG position should be revised accordingly and made known to the commander.</t>
  </si>
  <si>
    <t>(1) with the landing gear extended; and</t>
  </si>
  <si>
    <t>(2) after the collapse of, or failure to extend of, one or more legs of the landing gear, in the case of aeroplanes with a type certificate issued after 31 March 2000.</t>
  </si>
  <si>
    <t>Aeroplanes with an MOPSC of more than 60 and carrying at least one passenger shall be equipped with the following quantities of portable battery-powered megaphones readily accessible for use by crew members during an emergency evacuation:</t>
  </si>
  <si>
    <r>
      <t xml:space="preserve">(a) For each passenger deck: </t>
    </r>
    <r>
      <rPr>
        <b/>
        <sz val="10"/>
        <color indexed="8"/>
        <rFont val="Cambria"/>
        <family val="1"/>
        <charset val="161"/>
      </rPr>
      <t>See Table 1</t>
    </r>
  </si>
  <si>
    <t>(b) For aeroplanes with more than one passenger deck, in all cases when the total passenger seating configuration is more than 60, at least one megaphone.</t>
  </si>
  <si>
    <t>AMC1 CAT.IDE.A.270</t>
  </si>
  <si>
    <t>LOCATION OF MEGAPHONES</t>
  </si>
  <si>
    <t>(a) Where one megaphone is required, it should be readily accessible at the assigned seat of a cabin crew member or crew members other than flight crew.</t>
  </si>
  <si>
    <t>(b) Where two or more megaphones are required, they should be suitably distributed in the passenger compartment(s) and readily accessible to crew members assigned to direct emergency evacuations.</t>
  </si>
  <si>
    <t>(c) This does not necessarily require megaphones to be positioned such that they can be physically reached by a crew member when strapped in a cabin crew member’s seat.</t>
  </si>
  <si>
    <t>(a) Aeroplanes with an MOPSC of more than nine shall be equipped with an emergency lighting system having an independent power supply to facilitate the evacuation of the aeroplane.</t>
  </si>
  <si>
    <t>(b) In the case of aeroplanes with an MOPSC of more than 19, the emergency lighting system, referred to in (a) shall include:</t>
  </si>
  <si>
    <t>(1) sources of general cabin illumination;</t>
  </si>
  <si>
    <t>(2) internal lighting in floor level emergency exit areas;</t>
  </si>
  <si>
    <t>(3) illuminated emergency exit marking and locating signs;</t>
  </si>
  <si>
    <t>(4) in the case of aeroplanes for which the application for the type certificate or equivalent was filed before 1 May 1972, when operated by night, exterior emergency lighting at all overwing exits and at exits where descent assist means are required;</t>
  </si>
  <si>
    <t>(5) in the case of aeroplanes for which the application for the type certificate or equivalent was filed after 30 April 1972, when operated by night, exterior emergency lighting at all passenger emergency exits; and</t>
  </si>
  <si>
    <t>(6) in the case of aeroplanes for which the type certificate was first issued on or after 31 December 1957, floor proximity emergency escape path marking system(s) in the passenger compartments.</t>
  </si>
  <si>
    <t>(c) In the case of aeroplanes with an MOPSC of 19 or less and type certified on the basis of the Agency’s airworthiness codes, the emergency lighting system, referred to in (a) shall include the equipment referred to in (b)(1) to (3).</t>
  </si>
  <si>
    <t>(d) In the case of aeroplanes with an MOPSC of 19 or less that are not certified on the basis of the Agency’s airworthiness codes, the emergency lighting system, referred to in (a) shall include the equipment referred to in (b)(1).</t>
  </si>
  <si>
    <t>(e) Aeroplanes with an MOPSC of nine or less, operated at night, shall be equipped with a source of general cabin illumination to facilitate the evacuation of the aeroplane.</t>
  </si>
  <si>
    <t>(a) Aeroplanes with an MOPSC of more than 19 shall be equipped with at least:</t>
  </si>
  <si>
    <t>(1) two ELTs, one of which shall be automatic, in the case of aeroplanes first issued with an individual CofA after 1 July 2008; or</t>
  </si>
  <si>
    <t>(2) one automatic ELT or two ELTs of any type, in the case of aeroplanes first issued with an individual CofA on or before 1 July 2008.</t>
  </si>
  <si>
    <t>(b) Aeroplanes with an MOPSC of 19 or less shall be equipped with at least:</t>
  </si>
  <si>
    <t>(1) one automatic ELT, in the case of aeroplanes first issued with an individual CofA after 1 July 2008; or</t>
  </si>
  <si>
    <t>(2) one ELT of any type, in the case of aeroplanes first issued with an individual CofA on or before 1 July 2008.</t>
  </si>
  <si>
    <t>(c) An ELT of any type shall be capable of transmitting simultaneously on 121,5 MHz and 406 MHz.</t>
  </si>
  <si>
    <t>AMC1 CAT.IDE.A.280</t>
  </si>
  <si>
    <t>AMC2 CAT.IDE.A.280</t>
  </si>
  <si>
    <t>The operator should ensure that all applicable elements specified in Table 1 of AMC1 ORO.CC.115(e) are integrated into the training and covered to the level required by Column ‘Senior Cabin Crew Course’.</t>
  </si>
  <si>
    <t>(f) Flight and duty time limitations and rest requirements (FTL).</t>
  </si>
  <si>
    <t>TRAINING PROGRAMME
The senior cabin crew member training course should at least cover the following elements:</t>
  </si>
  <si>
    <t>(3) the parameters required to determine accurately the aeroplane flight path, speed, attitude, engine power, configuration and operation and be capable of retaining the data recorded during at least the preceding 25 hours, for aeroplanes referred to in (a)(1) and (a)(2) with an MCTOM of over 27 000 kg and first issued with an individual CofA before 1 January 2016;</t>
  </si>
  <si>
    <t>(4) the parameters required to determine accurately the aeroplane flight path, speed, attitude, engine power and configuration of lift and drag devices and be capable of retaining the data recorded during at least the preceding 10 hours, in the case of aeroplanes referred to in (a)(3) and first issued with an individual CofA before 1 January 2016; orEN</t>
  </si>
  <si>
    <t>(5) the parameters required to determine accurately the aeroplane flight path, speed, attitude, engine power, configuration and operation and be capable of retaining the data recorded during at least the preceding 25 hours, for aeroplanes referred to in (a)(1) and (a)(3) and first issued with an individual CofA on or after 1 January 2016.</t>
  </si>
  <si>
    <t>(c) Data shall be obtained from aeroplane sources that enable accurate correlation with information displayed to the flight crew.</t>
  </si>
  <si>
    <t>(d) The FDR shall start to record the data prior to the aeroplane being capable of moving under its own power and shall stop after the aeroplane is incapable of moving under its own power. In addition, in the case of aeroplanes issued with an individual CofA on or after 1 April 1998, the FDR shall start automatically to record the data prior to the aeroplane being capable of moving under its own power and shall stop automatically after the aeroplane is incapable of moving under its own power.</t>
  </si>
  <si>
    <t>(e) The FDR shall have a device to assist in locating it in water.</t>
  </si>
  <si>
    <t>(a) The OEI en-route net flight path data shown in the AFM, appropriate to the meteorological conditions expected for the flight, shall allow demonstration of compliance with (b) or (c) at all points along the route. The net flight path shall have a positive gradient at 1 500 ft above the aerodrome where the landing is assumed to be made after engine failure. In meteorological conditions requiring the operation of ice protection systems, the effect of their use on the net flight path shall be taken into account.</t>
  </si>
  <si>
    <t>(b) The gradient of the net flight path shall be positive at least 1 000 ft above all terrain and obstructions along the route within 9,3 km (5 NM) on either side of the intended track.</t>
  </si>
  <si>
    <t>SPORTING WEAPONS
(a) In accordance with Regulation (EC) No 300/2008 sporting weapons may be carried on board an aircraft, in a place that is not inaccessible, if the required security conditions in accordance with national laws have been fulfilled and authorisation has been given by the States involved.
(b) There is no internationally agreed definition of sporting weapons. In general, it may be any weapon that is not a weapon of war or munitions of war. Sporting weapons include hunting knives, bows and other similar articles. An antique weapon, which at one time may have been a weapon of war or munitions of war, such as a musket, may now be regarded as a sporting weapon.
(c) A firearm is any gun, rifle or pistol that fires a projectile.
(d) The following firearms are generally regarded as being sporting weapons:
(1) those designed for shooting game, birds and other animals;
(2) those used for target shooting, clay-pigeon shooting and competition shooting, providing the weapons are not those on standard issue to military forces; and
(3) airguns, dart guns, starting pistols, etc.
(e) A firearm, which is not a weapon of war or munitions of war, should be treated as a sporting weapon for the purposes of its carriage on an aircraft.</t>
  </si>
  <si>
    <t>GM1 CAT.GEN.MPA.195(a)</t>
  </si>
  <si>
    <t>REMOVAL OF RECORDERS AFTER A REPORTABLE OCCURRENCE
The need for removal of the recorders from the aircraft is determined by the investigating authority with due regard to the seriousness of an occurrence and the circumstances, including the impact on the operation.</t>
  </si>
  <si>
    <t>(a) During ground operations, if reducing the applicable minimum required number of cabin crew, the operator should ensure that the procedures required by ORO.CC.205 (c)(1) specify that:</t>
  </si>
  <si>
    <t>(1) electrical power is available on the aircraft;</t>
  </si>
  <si>
    <t>(2) a means of initiating an evacuation is available to the senior cabin crew member or at least one member of the flight crew is in the flight crew compartment;</t>
  </si>
  <si>
    <t>(3) cabin crew stations and associated duties are specified in the operations manual; and</t>
  </si>
  <si>
    <t>(4) cabin crew remain aware of the position of servicing and loading vehicles at and near the exits.</t>
  </si>
  <si>
    <t>Additionally, in the case of passengers’ embarkation:</t>
  </si>
  <si>
    <t>(5) the senior cabin crew member should have performed the pre-boarding safety briefing to the cabin crew; and</t>
  </si>
  <si>
    <t>(6) the pre-boarding cabin checks should have been completed.</t>
  </si>
  <si>
    <t>(b) If, in unforeseen circumstances, the number of cabin crew members is reduced below the applicable minimum required number, for example in the event of incapacitation or unavailability of cabin crew, the procedures established for this purpose in the operations manual should take into consideration at least the following:</t>
  </si>
  <si>
    <t>(1) reduction of passenger numbers;</t>
  </si>
  <si>
    <t>(2) reseating of passengers with due regard to doors/exits and other applicable limitations; and</t>
  </si>
  <si>
    <t>(3) relocation of cabin crew taking into account the factors specified in AMC1 ORO.CC.100 and any change of procedures.</t>
  </si>
  <si>
    <r>
      <t xml:space="preserve">(b) When an operator subject to certification wishes to use an alternative means of compliance to the acceptable means of compliance (AMC) adopted by the Agency to establish compliance with Regulation (EC) No 216/2008 and its Implementing Rules, it shall, prior to implementing it, </t>
    </r>
    <r>
      <rPr>
        <sz val="10"/>
        <rFont val="Cambria"/>
        <family val="1"/>
        <charset val="161"/>
      </rPr>
      <t>provide the competent authority</t>
    </r>
    <r>
      <rPr>
        <sz val="10"/>
        <color indexed="8"/>
        <rFont val="Cambria"/>
        <family val="1"/>
        <charset val="161"/>
      </rPr>
      <t xml:space="preserve"> with a full description of the alternative means of compliance. The description shall include any revisions to manuals or procedures that may be relevant, as well as an assessment demonstrating that the Implementing Rules are met.
The operator may implement these alternative means of compliance subject to prior approval by the competent authority and upon receipt of the notification as prescribed in ARO.GEN.120(d).</t>
    </r>
  </si>
  <si>
    <r>
      <t xml:space="preserve">(a) The operator shall </t>
    </r>
    <r>
      <rPr>
        <sz val="10"/>
        <rFont val="Cambria"/>
        <family val="1"/>
        <charset val="161"/>
      </rPr>
      <t>report to the competent authority, and to</t>
    </r>
    <r>
      <rPr>
        <sz val="10"/>
        <color indexed="8"/>
        <rFont val="Cambria"/>
        <family val="1"/>
        <charset val="161"/>
      </rPr>
      <t xml:space="preserve"> any other organisation required by the State of the operator to be informed, any accident, serious incident and occurrence as defined in Regulation (EU) No 996/2010 of the European Parliament and of the Council ( 1 ) and Directive 2003/42/EC.</t>
    </r>
  </si>
  <si>
    <t>(1) the preceding two hours for helicopters referred to in (a)(1) and (a)(2), when first issued with an individual CofA on or after 1 January 2016;</t>
  </si>
  <si>
    <t>(2) the preceding one hour for helicopters referred to in (a)(1), when first issued with an individual CofA on or after 1 August 1999 and before 1 January 2016;</t>
  </si>
  <si>
    <t>(3) the preceding 30 minutes for helicopters referred to in (a)(1), when first issued with an individual CofA before 1 August 1999; or</t>
  </si>
  <si>
    <t>(4) the preceding 30 minutes for helicopters referred to in (a)(2), when first issued with an individual CofA before 1 January 2016.</t>
  </si>
  <si>
    <t>(i) for helicopters first issued with an individual CofA on or after 1 August 1999, the audio signals received from each crew microphone;</t>
  </si>
  <si>
    <t>(ii) for helicopters first issued with an individual CofA before 1 August 1999, the audio signals received from each crew microphone, where practicable;</t>
  </si>
  <si>
    <t>(d) The CVR shall start to record prior to the helicopter moving under its own power and shall continue to record until the termination of the flight when the helicopter is no longer capable of moving under its own power.</t>
  </si>
  <si>
    <t>(e) In addition to (d), for helicopters referred to in (a)(2) issued with an individual CofA on or after 1 August 1999:</t>
  </si>
  <si>
    <t>(1) the CVR shall start automatically to record prior to the helicopter moving under its own power and continue to record until the termination of the flight when the helicopter is no longer capable of moving under its own power; and</t>
  </si>
  <si>
    <t>(a) Operators may decide to contract certain activities to external organisations for the provision of services related to areas such as:
(1) ground de-icing/anti-icing;
(2) ground handling;
(3) flight support (including performance calculations, flight planning, navigation database and dispatch);
(4) training; and
(5) manual preparation.</t>
  </si>
  <si>
    <t>(b) Contracted activities include all activities within the operator’s scope of approval that are performed by another organisation either itself certified or authorised to carry out such activity or if not certified or authorised, working under the operator’s approval.</t>
  </si>
  <si>
    <t>(a) Regardless of the approval status of the contracted organisation, the contracting operator is responsible for ensuring that all contracted activities are subject to hazard identification and risk management, as required by ORO.GEN.200 (a)(3), and to compliance monitoring, as required by ORO.GEN.200 (a)(6).</t>
  </si>
  <si>
    <t xml:space="preserve">Flight data recorder , </t>
  </si>
  <si>
    <r>
      <t>AMC2 CAT.IDE.H.290(</t>
    </r>
    <r>
      <rPr>
        <sz val="10"/>
        <color indexed="10"/>
        <rFont val="Cambria"/>
        <family val="1"/>
        <charset val="161"/>
      </rPr>
      <t>b)</t>
    </r>
  </si>
  <si>
    <t>AMC1 CAT.IDE.H.290</t>
  </si>
  <si>
    <t>GM1 CAT.IDE.H.280</t>
  </si>
  <si>
    <t>(ELT)   TERMINOLOGY ‘ELT’ is a generic term describing equipment that broadcasts distinctive signals on designated frequencies and, depending on application, may be activated by impact or may be manually activated</t>
  </si>
  <si>
    <t>(2) Broad estimates of likely survival times for the thin individual offshore are given in Table 1 below. As survival time is significantly affected by the prevailing weather conditions at the time of immersion, the Beaufort wind scale has been used as an indicator of these surface conditions.</t>
  </si>
  <si>
    <t>(3) Consideration should also be given to escaping from the helicopter itself should it submerge or invert in the water. In this case, escape time is limited to the length of time the occupants can hold their breath. The breath holding time can be greatly reduced by the effect of cold shock. Cold shock is caused by the sudden drop in skin temperature on immersion, and is characterised by a gasp reflex and uncontrolled breathing. The urge to breathe rapidly becomes overwhelming and, if still submerged, the individual will inhale water resulting in drowning. Delaying the onset of cold shock by wearing an immersion suit will extend the available escape time from a submerged helicopter.</t>
  </si>
  <si>
    <t>(4) The effects of water leakage and hydrostatic compression on the insulation quality of clothing are well recognised. In a nominally dry system, the insulation is provided by still air trapped within the clothing fibres and between the layers of suit and clothes. It has been observed that many systems lose some of their insulative capacity either because the clothes under the 'waterproof' survival suit get wet to some extent or because of hydrostatic compression of the whole assembly. As a result of water leakage and compression, survival times will be shortened. The wearing of warm clothing under the suit is recommended.</t>
  </si>
  <si>
    <t>(5) Whatever type of survival suit and other clothing is provided, it should not be forgotten that significant heat loss can occur from the head.</t>
  </si>
  <si>
    <t>(3) at least one survival ELT (ELT(S)) for each required life-raft; and</t>
  </si>
  <si>
    <t>(4) life-saving equipment, including means of sustaining life, as appropriate to the flight to be undertaken.</t>
  </si>
  <si>
    <t>Helicopters operated over areas in which search and rescue would be especially difficult shall be equipped with:</t>
  </si>
  <si>
    <t>(a) signalling equipment to make distress signals;</t>
  </si>
  <si>
    <t>(b) at least one ELT(S); and</t>
  </si>
  <si>
    <t>(b) The operator should correct the dry operating mass to account for any additional baggage. The position of this additional baggage should be accounted for when establishing the centre of gravity of the aeroplane.</t>
  </si>
  <si>
    <t>AMC1 CAT.POL.MAB.100(e)</t>
  </si>
  <si>
    <t>AMC2 CAT.POL.MAB.100(e)</t>
  </si>
  <si>
    <r>
      <t xml:space="preserve">PROCEDURE FOR ESTABLISHING REVISED STANDARD MASS VALUES FOR PASSENGERS AND BAGGAGE- </t>
    </r>
    <r>
      <rPr>
        <b/>
        <sz val="10"/>
        <color indexed="8"/>
        <rFont val="Cambria"/>
        <family val="1"/>
        <charset val="161"/>
      </rPr>
      <t>Refer to items [a] through [c]</t>
    </r>
  </si>
  <si>
    <t>GM1 CAT.POL.MAB.100(e)</t>
  </si>
  <si>
    <t>ADJUSTMENT OF STANDARD MASSES</t>
  </si>
  <si>
    <t>(a) check-in, operations and cabin staff and loading personnel report or take appropriate action when a flight is identified as carrying a significant number of passengers whose masses, including hand baggage, are expected to significantly deviate from the standard passenger mass, and/or groups of passengers carrying exceptionally heavy baggage (e.g. military personnel or sports teams); and</t>
  </si>
  <si>
    <t>(b) on small aircraft, where the risks of overload and/or CG errors are the greatest, pilots pay special attention to the load and its distribution and make proper adjustments.</t>
  </si>
  <si>
    <t>GM2 CAT.POL.MAB.100(e)</t>
  </si>
  <si>
    <r>
      <t xml:space="preserve">STATISTICAL EVALUATION OF PASSENGERS AND BAGGAGE DATA- </t>
    </r>
    <r>
      <rPr>
        <b/>
        <sz val="10"/>
        <color indexed="8"/>
        <rFont val="Cambria"/>
        <family val="1"/>
        <charset val="161"/>
      </rPr>
      <t>Refer to items [a] through [d]</t>
    </r>
  </si>
  <si>
    <t>GM3 CAT.POL.MAB.100(e)</t>
  </si>
  <si>
    <r>
      <t>GUIDANCE ON PASSENGER WEIGHING SURVEYS -</t>
    </r>
    <r>
      <rPr>
        <b/>
        <sz val="10"/>
        <color indexed="8"/>
        <rFont val="Cambria"/>
        <family val="1"/>
        <charset val="161"/>
      </rPr>
      <t>Refer to items [a] through [e]</t>
    </r>
  </si>
  <si>
    <t>GM1 CAT.POL.MAB.100(g)</t>
  </si>
  <si>
    <t>(a) The following helicopters shall be equipped with an FDR that uses a digital method of recording and storing data and for which a method of readily retrieving that data from the storage medium is available:</t>
  </si>
  <si>
    <t>(1) helicopters with an MCTOM of more than 3 175 kg and first issued with an individual CofA on or after 1 August 1999;</t>
  </si>
  <si>
    <t>(2) helicopters with an MCTOM of more than 7 000 kg, or an MOPSC of more than nine, and first issued with an individual CofA on or after 1 January 1989 but before 1 August 1999.</t>
  </si>
  <si>
    <t>(b) The FDR shall record the parameters required to determine accurately the:</t>
  </si>
  <si>
    <t>(1) flight path, speed, attitude, engine power, operation and configuration and be capable of retaining the data recorded during at least the preceding 10 hours, for helicopters referred to in (a)(1) and first issued with an individual CofA on or after 1 January 2016;</t>
  </si>
  <si>
    <t>(2) flight path, speed, attitude, engine power and operation and be capable of retaining the data recorded during at least the preceding eight hours, for helicopters referred to in (a)(1) and first issued with an individual CofA before 1 January 2016;</t>
  </si>
  <si>
    <t>(3) flight path, speed, attitude, engine power and operation and be capable of retaining the data recorded during at least the preceding five hours, for helicopters referred to in (a)(2).</t>
  </si>
  <si>
    <t>(c) Data shall be obtained from helicopter sources that enable accurate correlation with information displayed to the flight crew.</t>
  </si>
  <si>
    <t>(d) The FDR shall automatically start to record the data prior to the helicopter being capable of moving under its own power and shall stop automatically after the helicopter is incapable of moving under its own power.</t>
  </si>
  <si>
    <t>(a) Helicopters first issued with an individual CofA on or after 8 April 2014 that have the capability to operate data link communications and are required to be equipped with a CVR, shall record on a recorder, where applicable:</t>
  </si>
  <si>
    <t>(b) All life-rafts carried in accordance with CAT.IDE.H.300 shall be installed so as to be usable in the sea conditions in which the helicopter’s ditching, flotation and trim characteristics were evaluated in order to comply with the ditching requirements for certification.</t>
  </si>
  <si>
    <t>(c) The helicopter shall be equipped with an emergency lighting system with an independent power supply to provide a source of general cabin illumination to facilitate the evacuation of the helicopter.</t>
  </si>
  <si>
    <t>(d) All emergency exits, including crew emergency exits, and the means for opening them shall be conspicuously marked for the guidance of occupants using the exits in daylight or in the dark. Such markings shall be designed to remain visible if the helicopter is capsized and the cabin is submerged.</t>
  </si>
  <si>
    <t>(e) All non-jettisonable doors that are designated as ditching emergency exits shall have a means of securing them in the open position so that they do not interfere with occupants’ egress in all sea conditions up to the maximum required to be evaluated for ditching and flotation.</t>
  </si>
  <si>
    <t>(f) All doors, windows or other openings in the passenger compartment assessed as suitable for the purpose of underwater escape shall be equipped so as to be operable in an emergency.</t>
  </si>
  <si>
    <t>(g) Life-jackets shall be worn at all times, unless the passenger or crew member is wearing an integrated survival suit that meets the combined requirement of the survival suit and life-jacket.</t>
  </si>
  <si>
    <t>Helicopters certified for operating on water shall be equipped with:</t>
  </si>
  <si>
    <t>(a) a sea anchor and other equipment necessary to facilitate mooring, anchoring or manoeuvring the helicopter on water, appropriate to its size, weight and handling characteristics; and</t>
  </si>
  <si>
    <t>(b) equipment for making the sound signals prescribed in the International Regulations for Preventing Collisions at Sea, where applicable.</t>
  </si>
  <si>
    <t>(vi) as far as is practicable, given the architecture of the system, aircraft operational control data;</t>
  </si>
  <si>
    <t>(2) information that enables correlation to any associated records related to data link communications and stored separately from the helicopter; and</t>
  </si>
  <si>
    <t>(b) The recorder shall use a digital method of recording and storing data and information and a method of readily retrieving that data shall be available. The recording method shall allow the data to match the data recorded on the ground.</t>
  </si>
  <si>
    <t>REQUIRED INSTRUMENTS AND EQUIPMENT THAT DO NOT NEED TO BE APPROVED IN ACCORDANCE WITH COMMISSION REGULATION (EU) No 748/2012
The functionality of non-installed instruments and equipment required by this Subpart and that do not need an equipment approval, as listed in CAT.IDE.A.100(a), should be checked against recognised industry standards appropriate to the intended purpose. The operator is responsible for ensuring the maintenance of these instruments and equipment.</t>
  </si>
  <si>
    <t>NOT REQUIRED INSTRUMENTS AND EQUIPMENT THAT DO NOT NEED TO BE APPROVED IN ACCORDANCE WITH COMMISSION REGULATION (EU) No 748/2012, BUT ARE CARRIED ON A FLIGHT</t>
  </si>
  <si>
    <t>(b) The failure of additional non-installed instruments or equipment not required by this Part or by Commission Regulation (EU) No 748/2012 or any applicable airspace requirements should not adversely affect the airworthiness and/or the safe operation of the aeroplane. Examples may be the following:
(1) portable electronic flight bag (EFB);
(2) portable electronic devices carried by flight crew or cabin crew; and
(3) non-installed passenger entertainment equipment.</t>
  </si>
  <si>
    <t>SPECIFICATIONS
The crew member interphone system should:</t>
  </si>
  <si>
    <t>(a) Helicopters shall be designed for landing on water or certified for ditching in accordance with the relevant airworthiness code when operated in performance class 1 or 2 on a flight over water in a hostile environment at a distance from land corresponding to more than 10 minutes flying time at normal cruise speed.</t>
  </si>
  <si>
    <t>(b) Helicopters shall be designed for landing on water or certified for ditching in accordance the relevant airworthiness code or fitted with emergency flotation equipment when operated in:</t>
  </si>
  <si>
    <t>(1) performance class 1 or 2 on a flight over water in a non-hostile environment at a distance from land corresponding to more than 10 minutes flying time at normal cruise speed;</t>
  </si>
  <si>
    <t>(c) The recorder shall be capable of retaining data recorded for at least the same duration as set out for CVRs in CAT.IDE.H.185.</t>
  </si>
  <si>
    <t>(e) The requirements applicable to the start and stop logic of the recorder are the same as the requirements applicable to the start and stop logic of the CVR contained in CAT.IDE.H.185(d) and (e).</t>
  </si>
  <si>
    <t>(a) Helicopters shall be equipped with:</t>
  </si>
  <si>
    <t>(2) a seat belt on each passenger seat and restraining belts for each berth;</t>
  </si>
  <si>
    <t>(3) for helicopters first issued with an individual CofA on or after 1 August 1999, a safety belt with upper torso restraint system for use on each passenger seat for each passenger aged 24 months or more;</t>
  </si>
  <si>
    <t>(5) a seat belt with upper torso restraint system incorporating a device that will automatically restrain the occupant’s torso in the event of rapid deceleration on each flight crew seat;</t>
  </si>
  <si>
    <t>(1) have a single point release; and</t>
  </si>
  <si>
    <t>(2) on flight crew seats and on the seats for the minimum required cabin crew include two shoulder straps and a seat belt that may be used independently.</t>
  </si>
  <si>
    <t>(a) Helicopters shall be equipped with at least one first-aid kit.</t>
  </si>
  <si>
    <t>(1) readily accessible for use;</t>
  </si>
  <si>
    <r>
      <t xml:space="preserve">Non-pressurised helicopters operated at pressure altitudes above 10 000 ft shall be equipped with supplemental oxygen equipment capable of storing and dispensing the oxygen supplies in accordance with the following tables. </t>
    </r>
    <r>
      <rPr>
        <b/>
        <sz val="10"/>
        <color indexed="8"/>
        <rFont val="Cambria"/>
        <family val="1"/>
        <charset val="161"/>
      </rPr>
      <t>Refer to Tables 1 and 2</t>
    </r>
  </si>
  <si>
    <t>(a) Helicopters shall be equipped with at least one hand fire extinguisher in the flight crew compartment.</t>
  </si>
  <si>
    <t>(a) Helicopters with an MOPSC of more than 19 shall be equipped with:</t>
  </si>
  <si>
    <t>(1) an emergency lighting system having an independent power supply to provide a source of general cabin illumination to facilitate the evacuation of the helicopter; and</t>
  </si>
  <si>
    <t>(2) emergency exit marking and locating signs visible in daylight or in the dark.</t>
  </si>
  <si>
    <t>(b) Helicopters shall be equipped with emergency exit markings visible in daylight or in the dark when operated:</t>
  </si>
  <si>
    <t>(1) in performance class 1 or 2 on a flight over water at a distance from land corresponding to more than 10 minutes flying time at normal cruising speed;</t>
  </si>
  <si>
    <t>(2) in performance class 3 on a flight over water at a distance corresponding to more than three minutes flying time at normal cruising speed.</t>
  </si>
  <si>
    <t>(a) Helicopters shall be equipped with at least one automatic ELT.</t>
  </si>
  <si>
    <t>(b) Helicopters operating in performance class 1 or 2 used in offshore operations on a flight over water in a hostile environment and at a distance from land corresponding to more than 10 minutes flying time at normal cruising speed shall be equipped with an automatically deployable ELT (ELT(AD)).</t>
  </si>
  <si>
    <t>(a) Helicopters shall be equipped with a life-jacket for each person on board or equivalent floatation device for each person on board younger than 24 months, stowed in a position that is readily accessible from the seat or berth of the person for whose use it is provided, when operated in:</t>
  </si>
  <si>
    <t>(1) performance class 1 or 2 on a flight over water at a distance from land corresponding to more than 10 minutes flying time at normal cruising speed;</t>
  </si>
  <si>
    <t>(2) performance class 3 on a flight over water beyond autorotational distance from land;</t>
  </si>
  <si>
    <t>(3) performance class 2 or 3 when taking off or landing at an aerodrome or operating site where the take-off or approach path is over water.</t>
  </si>
  <si>
    <t>Each crew member shall wear a survival suit when operating:</t>
  </si>
  <si>
    <t>(a) ORO.GEN.110(c) does not imply a requirement for licensed fl ight dispatchers or a full fl ight watch system.
(b) If the operator employs flight operations officers in conjunction with a method of operational control, training for these personnel should be based on relevant parts of ICAO Doc 7192 Training Manual, Part D-3. This training should be described in the operations manual.</t>
  </si>
  <si>
    <r>
      <t xml:space="preserve">(b) When establishing procedures and a checklist system for cabin crew with respect to the aircraft cabin, the operator should take into account at least the following duties: </t>
    </r>
    <r>
      <rPr>
        <i/>
        <sz val="10"/>
        <color indexed="8"/>
        <rFont val="Cambria"/>
        <family val="1"/>
        <charset val="161"/>
      </rPr>
      <t>(see separate checklist).</t>
    </r>
  </si>
  <si>
    <t>OPS Reference</t>
  </si>
  <si>
    <t>GM1 CAT.IDE.H.100(d)</t>
  </si>
  <si>
    <t>This requirement implies that whenever a single instrument is required to be installed in a helicopter operated in a multi-crew environment, the instrument needs to be visible from each flight crew station.</t>
  </si>
  <si>
    <t>AMC1 CAT.IDE.H.125&amp;CAT.IDE.H.130</t>
  </si>
  <si>
    <t>(a) Individual equipment requirements may be met by combinations of instruments or by integrated flight systems or by a combination of parameters on electronic displays, provided that the information so available to each required pilot is not less than the required in the applicable operational requirements, and the equivalent safety of the installation has been shown during type certification approval of the helicopter for the intended type of operation.</t>
  </si>
  <si>
    <t>(b) The means of measuring and indicating slip, helicopter attitude and stabilised helicopter heading may be met by combinations of instruments or by integrated flight director systems, provided that the safeguards against total failure, inherent in the three separate instruments, are retained.</t>
  </si>
  <si>
    <t>AMC1 CAT.IDE.H.125(a)(1)(i)&amp;CAT.IDE.H.130(a)(1)</t>
  </si>
  <si>
    <t>(a) The holder of an AOC may conduct non-commercial operations with an aircraft otherwise used for commercial air transport operations that is listed in the operations specifications of its AOC, provided that the operator:
(1) describes such operations in detail in the operations manual, including:
(i) identification of the applicable requirements;
(ii) a clear identification of any differences between operating procedures used when conducting commercial and non-commercial operations;
(iii) a means of ensuring that all personnel involved in the operation are fully familiar with the associated procedures;
(2) submits the identified differences between the operating procedures referred to in (a)(1)(ii) to the competent authority for prior approval.</t>
  </si>
  <si>
    <t>(b) An AOC holder conducting operations referred to in (a) shall not be required to submit a declaration in accordance with this Part.</t>
  </si>
  <si>
    <t>(b) The content of the OM shall reflect the requirements set out in this Annex, Annex IV (Part-CAT), Annex V (Part-SPA) and Annex VI (Part-NCC), as applicable, and shall not contravene the conditions contained in the operations specifications to the air operator certificate (AOC) or the declaration and its list of specific approvals, as applicable.</t>
  </si>
  <si>
    <t>Operations manual — structure for commercial air transport</t>
  </si>
  <si>
    <t>(a) The following records shall be stored for at least 5 years:
(1) for CAT operators, records of the activities referred to in ORO.GEN.200;
(2) for non-commercial operations with complex motor-powered aircraft, a copy of the operator’s declaration, details of approvals held and operations manual.</t>
  </si>
  <si>
    <t>This Subpart establishes requirements to be met by the operator related to flight crew training, experience and qualification and comprises:</t>
  </si>
  <si>
    <t>(a) In accordance with 8.e of Annex IV to Regulation (EC) No 216/2008, one pilot amongst the flight crew, qualified as pilot-in-command in accordance with Annex I (Part-FCL) to Regulation (EU) No 1178/2011, shall be designated by the operator as pilot-in-command or, for commercial air transport operations, as commander.</t>
  </si>
  <si>
    <t>c) In the case of commercial air transport operations,  training and checking programmes, including syllabi and use of individual flight simulation training devices (FSTDs), shall be approved by the competent authority.</t>
  </si>
  <si>
    <t>This Subpart establishes the requirements to be met by the operator when operating an aircraft with cabin crew and comprises:</t>
  </si>
  <si>
    <t>(a) Section 1 specifying common requirements applicable to all operations; and</t>
  </si>
  <si>
    <t>(b) Section 2 specifying additional requirements only applicable to commercial air transport operations</t>
  </si>
  <si>
    <t xml:space="preserve">              SECTION 2</t>
  </si>
  <si>
    <t>The scope of the activity that an operator is approved to conduct shall be documented and specified:</t>
  </si>
  <si>
    <t>(a) for operators holding an air operator certificate (AOC) in the operations specifications to the AOC;</t>
  </si>
  <si>
    <t>(b) for all other operators in the list of specific approvals</t>
  </si>
  <si>
    <t>(b) in the case of helicopters where at least one cabin crew member is required, be readily accessible for use at required cabin crew stations close to each separate or pair of floor level emergency exits;</t>
  </si>
  <si>
    <t>(c) in the case of helicopters where at least one cabin crew member is required, have an alerting system incorporating aural or visual signals for use by flight and cabin crew;</t>
  </si>
  <si>
    <t>AMC1 CAT.IDE.H.180</t>
  </si>
  <si>
    <t>(d) be operable within 10 seconds by a cabin crew member at each of those stations;</t>
  </si>
  <si>
    <t>(e) be audible at all passenger seats, lavatories, cabin crew seats and work stations and any other location or compartment that may be occupied by persons; and</t>
  </si>
  <si>
    <t>(f) following a total failure of the normal electrical generating system, provide reliable operation for a minimum of 10 minutes.</t>
  </si>
  <si>
    <t>AMC1 CAT.IDE.H.185</t>
  </si>
  <si>
    <t>For helicopters first issued with an individual CofA on or after 01 January 2016 the operational performance requirements for cockpit voice recorders (CVRs) should be those laid down in EUROCAE Document ED-112 (Minimum Operational Performance Specification for Crash Protected Airborne Recorder Systems) dated March 2003, including amendments n°1 and n°2, or any later equivalent standard produced by EUROCAE.</t>
  </si>
  <si>
    <t>AMC2 CAT.IDE.H.190</t>
  </si>
  <si>
    <t>(a) The FDR should, with reference to a timescale, record:</t>
  </si>
  <si>
    <t>(1) 17 seconds’ time delay for pilot’s recognition and reaction, including mask donning, for trouble shooting and configuring the aeroplane for the emergency descent (emergency descent data/charts established by the aeroplane manufacturer and published in the aircraft flight manual (AFM), and/or the AFM should be used to ensure uniform application of the option); and</t>
  </si>
  <si>
    <t>(2) maximum operational speed (VMO) or the airspeed approved in the AFM for emergency descent, (emergency descent data/charts established by the aeroplane manufacturer and published in the AFM, and/or AFM should be used to ensure uniform application of the option), whichever is the less;</t>
  </si>
  <si>
    <t>(b) On routes where oxygen is necessary to be carried for 10 % of the passengers for the flight time between 10 000 ft and 13 000 ft, the oxygen should be provided either by:</t>
  </si>
  <si>
    <t>(1) a plug-in or drop-out oxygen system with sufficient outlets and dispensing units uniformly distributed throughout the cabin so as to provide oxygen to each passenger at his/her own discretion when seated on his/her assigned seat; or</t>
  </si>
  <si>
    <t>(2) portable bottles, when a cabin crew member is required on board such flight.</t>
  </si>
  <si>
    <t>GM1 CAT.IDE.A.235(b)(1)</t>
  </si>
  <si>
    <t>QUICK DONNING MASKS</t>
  </si>
  <si>
    <t>A quick donning mask is a type of mask that:</t>
  </si>
  <si>
    <t>(a) can be placed on the face from its ready position, properly secured, sealed and supplying oxygen upon demand, with one hand and within 5 seconds and will thereafter remain in position, both hands being free;</t>
  </si>
  <si>
    <t>(b) can be donned without disturbing eye glasses and without delaying the flight crew member from proceeding with assigned emergency duties;</t>
  </si>
  <si>
    <t>(c) once donned, does not prevent immediate communication between the flight crew members and other crew members over the aircraft intercommunication system; and</t>
  </si>
  <si>
    <t>(d) does not inhibit radio communications.</t>
  </si>
  <si>
    <t>AMC1 CAT.IDE.A.240</t>
  </si>
  <si>
    <t>AMOUNT OF SUPPLEMENTAL OXYGEN</t>
  </si>
  <si>
    <t>The amount of supplemental oxygen for sustenance for a particular operation should be determined on the basis of flight altitudes and flight duration, consistent with the operating procedures, including emergency procedures, established for each operation and the routes to be flown, as specified in the operations manual.</t>
  </si>
  <si>
    <t>(a) All pressurised aeroplanes and those unpressurised aeroplanes with an MCTOM of more than 5 700 kg or having an MOPSC of more than 19 seats shall be equipped with protective breathing equipment (PBE) to protect the eyes, nose and mouth and to provide for a period of at least 15 minutes:</t>
  </si>
  <si>
    <t>(1) oxygen for each flight crew member on duty in the flight crew compartment;</t>
  </si>
  <si>
    <t>(2) breathing gas for each required cabin crew member, adjacent to his/her assigned station; and</t>
  </si>
  <si>
    <t>(3) breathing gas from a portable PBE for one member of the flight crew, adjacent to his/her assigned station, in the case of aeroplanes operated with a flight crew of more than one and no cabin crew member.</t>
  </si>
  <si>
    <t>(b) A PBE intended for flight crew use shall be installed in the flight crew compartment and be accessible for immediate use by each required flight crew member at his/her assigned station.</t>
  </si>
  <si>
    <t>(c) A PBE intended for cabin crew use shall be installed adjacent to each required cabin crew member station.</t>
  </si>
  <si>
    <t>PROCEDURES FOR TAXIING. 
Procedures for taxiing should include at least the following:
(a) application of the sterile flight crew compartment procedures;
(b) use of standard radio-telephony (RTF) phraseology;
(c) use of lights;
(d) measures to enhance the situational awareness of the minimum required flight crew members. The following list of typical items should be adapted by the operator to take into account its operational environment:
(1) each flight crew member should have the necessary aerodrome layout charts available;
(2) the pilot taxiing the aircraft should announce in advance his/her intentions to the pilot monitoring;
(3) all taxi clearances should be heard and should be understood by each flight crew member;
(4) all taxi clearances should be cross-checked against the aerodrome chart and aerodrome surface markings, signs, and lights;
(5) an aircraft taxiing on the manoeuvring area should stop and hold at all lighted stop bars, and may proceed further when an explicit clearance to enter or cross the runway has been issued by the aerodrome control tower, and when the stop bar lights are switched off;
(6) if the pilot taxiing the aircraft is unsure of his/her position, he/she should stop the aircraft and contact air traffic control;
(7) the pilot monitoring should monitor the taxi progress and adherence to the clearances, and should assist the pilot taxiing;(8) any action which may disturb the flight crew from the taxi activity should be avoided or done with the parking brake set (e.g. announcements by public address);
(e) subparagraphs (d)(2) and (d)(7) are not applicable to single-pilot operations.</t>
  </si>
  <si>
    <r>
      <t xml:space="preserve">TECHNICAL PREREQUISITES FOR THE USE OF PEDS - </t>
    </r>
    <r>
      <rPr>
        <b/>
        <sz val="10"/>
        <rFont val="Cambria"/>
        <family val="1"/>
        <charset val="161"/>
      </rPr>
      <t>Refer to items {a] through [e]</t>
    </r>
  </si>
  <si>
    <r>
      <t xml:space="preserve">DEFINITIONS - </t>
    </r>
    <r>
      <rPr>
        <b/>
        <sz val="10"/>
        <rFont val="Cambria"/>
        <family val="1"/>
        <charset val="161"/>
      </rPr>
      <t>Refer to items [a] through [e]</t>
    </r>
  </si>
  <si>
    <r>
      <t xml:space="preserve">NPA, APV, CAT I OPERATIONS - </t>
    </r>
    <r>
      <rPr>
        <b/>
        <sz val="10"/>
        <rFont val="Cambria"/>
        <family val="1"/>
        <charset val="161"/>
      </rPr>
      <t>Refer to items [a] through [b] and Tables 3</t>
    </r>
  </si>
  <si>
    <r>
      <t xml:space="preserve">TAKE-OFF OPERATIONS - HELICOPTERS - </t>
    </r>
    <r>
      <rPr>
        <b/>
        <sz val="10"/>
        <rFont val="Cambria"/>
        <family val="1"/>
        <charset val="161"/>
      </rPr>
      <t>Refer to items [a] through [c] and Tables 1.H</t>
    </r>
  </si>
  <si>
    <r>
      <t>PLANNING CRITERIA - AEROPLANES -</t>
    </r>
    <r>
      <rPr>
        <b/>
        <sz val="10"/>
        <rFont val="Cambria"/>
        <family val="1"/>
        <charset val="161"/>
      </rPr>
      <t xml:space="preserve"> Refer to items [a] through [d]</t>
    </r>
  </si>
  <si>
    <t xml:space="preserve"> CONTINGENCY FUEL STATISTICAL METHOD — AEROPLANES                                                           (a) As an example, the following values of statistical coverage of the deviation from the planned to the actual trip fuel provide appropriate statistical coverage.
(1) 99 % coverage plus 3 % of the trip fuel, if the calculated flight time is less than 2 hours, or more than 2 hours and no weather-permissible ERA aerodrome is available.
(2) 99 % coverage if the calculated flight time is more than 2 hours and a weather-permissible ERA aerodrome is available.
(3) 90 % coverage if:
(i) the calculated flight time is more than 2 hours;
(ii) a weather-permissible ERA aerodrome is available; and
(iii) at the destination aerodrome two separate runways are available and usable, one of which is equipped with an ILS/MLS, and the weather
conditions are in compliance with CAT.OP.MPA.180(b)(2), or the ILS/MLS is operational to CAT II/III operating minima and the weather conditions are at or above 500 ft.</t>
  </si>
  <si>
    <t>PLANNING MINIMA FOR ALTERNATE AERODROMES
Non-precision minima (NPA) in Table 1 of CAT.OP.MPA.185 mean the next highest minima that apply in the prevailing wind and serviceability conditions. Localiser only approaches, if published, are considered to be non-precision in this context. It is recommended that operators wishing to publish tables of planning minima choose values that are likely to be appropriate on the majority of occasions (e.g. regardless of wind direction). Unserviceabilities should, however, be fully taken into account.
As Table 1 does not include planning minima requirements for APV, lower than standard (LTS) CAT I and other than standard (OTS) CAT II operations, the operator may use the following minima:
(a) for APV operations – NPA or CAT I minima, depending on the DH/MDH;
(b) for LTS CAT I operations – CAT I minima; and
(c) for OTS CAT II operations – CAT II minima.</t>
  </si>
  <si>
    <t>FLIGHTS WITHOUT ATS FLIGHT PLAN                                                                                                       (a) When unable to submit or to close the ATS flight plan due to lack of ATS facilities or any other means of communications to ATS, the operator should establish procedures, instructions and a list of nominated persons to be responsible for alerting search and rescue services.</t>
  </si>
  <si>
    <t>CABIN CREW SEATING POSITIONS                                                                                                               (a) When determining cabin crew seating positions, the operator should ensure that they are:
(1) close to a floor level door/exit;
(2) provided with a good view of the area(s) of the passenger cabin for which the cabin crew member is responsible; and
(3) evenly distributed throughout the cabin, in the above order of priority.</t>
  </si>
  <si>
    <t>SAFETY RISK ASSESSMENT                                                                                                                            (a) Introduction</t>
  </si>
  <si>
    <t xml:space="preserve"> CENTRE OF GRAVITY LIMITS – OPERATIONAL CG ENVELOPE AND IN-FLIGHT CG,                   Refer to iems [a] and [b]</t>
  </si>
  <si>
    <t>IN-FLIGHT CHANGES IN LOADING - HELICOPTERS                                                                                   In-flight changes in loading may occur in hoist operations.</t>
  </si>
  <si>
    <t>CONTENTS                                                                                                                                                        The mass and balance documentation should include advice to the commander whenever a non-standard method has been used for determining the mass of the load.</t>
  </si>
  <si>
    <t>(b) Safety and emergency equipment</t>
  </si>
  <si>
    <t>Each cabin crew member should receive realistic training on and demonstration of the location and use of all safety and emergency equipment carried, including:</t>
  </si>
  <si>
    <t>(1) life-jackets, infant life-jackets and flotation devices;</t>
  </si>
  <si>
    <t>(2) first-aid and drop-out oxygen, including supplementary systems;</t>
  </si>
  <si>
    <t>(3) fire extinguishers and protective breathing equipment (PBE);</t>
  </si>
  <si>
    <t>(4) crash axe or crowbar;</t>
  </si>
  <si>
    <t>(5) emergency lights including torches;</t>
  </si>
  <si>
    <t>SUBPART DEC - MANUALS, DECLARATION</t>
  </si>
  <si>
    <t>CHANGES
The new declaration should be submitted before the change becomes effective indicating the date as of which the change would apply.</t>
  </si>
  <si>
    <t>ORO.DEC.100</t>
  </si>
  <si>
    <t>Declaration</t>
  </si>
  <si>
    <t>(a) provide the competent authority with all relevant information prior to commencing operations, using the form contained in Appendix I to this Annex;</t>
  </si>
  <si>
    <t>(b) notify to the competent authority a list of the alternative means of compliance used;</t>
  </si>
  <si>
    <t>(c) maintain compliance with the applicable requirements and with the information given in the declaration;</t>
  </si>
  <si>
    <t>(d) notify the competent authority without delay of any changes to its declaration or the means of compliance it uses through submission of an amended declaration using the form contained in Appendix I to this Annex; and</t>
  </si>
  <si>
    <t>(e) notify the competent authority when it ceases operation.’;</t>
  </si>
  <si>
    <t>(a) The operator should use the following mass values for crew to determine the dry operating mass:</t>
  </si>
  <si>
    <t>(1) actual masses including any crew baggage; or</t>
  </si>
  <si>
    <t>(2) standard masses, including hand baggage, of 85 kg for flight crew/technical crew members and 75 kg for cabin crew members.</t>
  </si>
  <si>
    <r>
      <t>(d) Any equipment used for weighing should be properly calibrated, zeroed, and used in accordance with the manufacturer's instructions. Each scale should be calibrated either by the manufacturer, by a civil department of weights and measures or by an appropriately authorized organisation within two years or within a time period defined by the manufacturer of the weighing equipment, whichever is less. The equipment should enable the mass of the aircraft to be established accurately. One single accuracy criterion for weighing equipment cannot be given. However, the weighing accuracy is considered satisfactory if the accuracy criteria in Table1 are met by the individual scales/cells of the weighing equipment used: [</t>
    </r>
    <r>
      <rPr>
        <b/>
        <sz val="10"/>
        <color indexed="8"/>
        <rFont val="Cambria"/>
        <family val="1"/>
        <charset val="161"/>
      </rPr>
      <t>Refer to Table 1Table 1: Accuracy criteria for weighing equipment]</t>
    </r>
  </si>
  <si>
    <t>When standard mass values are used, AMC1 CAT.POL.MAB.100(e) subparagraph (g) states that the operator should identify and adjust the passenger and checked baggage masses in cases where significant numbers of passengers or quantities of baggage are suspected of significantly deviating from the standard values. Therefore, the operations manual should contain instructions to ensure that:</t>
  </si>
  <si>
    <t>GM1 CAT.IDE.A.100(a)</t>
  </si>
  <si>
    <t>ELECTRIC ILLUMINATION OF LIFE-JACKETS</t>
  </si>
  <si>
    <t>The means of electric illumination should be a survivor locator light as defined in the applicable ETSO issued by the Agency or equivalent.</t>
  </si>
  <si>
    <t>GM1 CAT.IDE.A.285(a)</t>
  </si>
  <si>
    <t>SEAT CUSHIONS</t>
  </si>
  <si>
    <t>Seat cushions are not considered to be flotation devices.</t>
  </si>
  <si>
    <t>(a) Aeroplanes operated over areas in which search and rescue would be especially difficult shall be equipped with:</t>
  </si>
  <si>
    <t>(1) signalling equipment to make the distress signals;</t>
  </si>
  <si>
    <t>(2) at least one ELT(S); and</t>
  </si>
  <si>
    <t>(3) additional survival equipment for the route to be flown taking account of the number of persons on board.</t>
  </si>
  <si>
    <t>(b) The additional survival equipment specified in (a)(3) does not need to be carried when the aeroplane:</t>
  </si>
  <si>
    <t>(1) remains within a distance from an area where search and rescue is not especially difficult corresponding to:</t>
  </si>
  <si>
    <t>(a) For commercial air transport operations, familiarisation of cabin crew to a new aircraft type or variant should be completed in accordance with the following, as relevant:
(1) New entrant cabin crew
Each new entrant cabin crew member having no previous comparable operating experience should participate in:
(i) a familiarisation visit, as described in (c), to the aircraft to be operated; and
(ii) familiarisation flights, as described in (b).
(2) Cabin crew operating on a subsequent aircraft type
A cabin crew member assigned to operate on a subsequent aircraft type with the same operator should participate either in:
(i) a familiarisation flight, as described in (b); or
(ii) a familiarisation visit, as described in (c), to the aircraft type to be operated.</t>
  </si>
  <si>
    <t>(b) Familiarisation flights
(1) During familiarisation flights, the cabin crew member should be assigned in addition to the minimum number of cabin crew required in accordance with ORO.CC.100 and if applicable ORO.CC.200.
(2) Familiarisation flights should be:
(i) conducted under the supervision of the senior cabin crew member;
(ii) structured and conducted with the cabin crew member participating in pre-flight, in-flight and post-flight safety duties;
(iii) operated with the cabin crew member wearing the operator’s cabin crew uniform; and
(iv) recorded in the training record of the cabin crew member.</t>
  </si>
  <si>
    <t>(c) Aircraft familiarisation visits
(1) Aircraft visits should enable the cabin crew member to become familiar with the aircraft environment and its equipment. Accordingly, aircraft visits should be conducted by appropriately qualified persons. The aircraft visit should provide an overview of the aircraft’s exterior, interior and aircraft systems with emphasis on the following:
(i) interphone and public address systems;
(ii) evacuation alarm systems;
(iii) emergency lighting;
(iv) smoke detection systems;
(v) safety and emergency equipment;
(vi) flight crew compartment;
(vii) cabin crew stations;
(viii) lavatories;
(ix) galleys, galley security and water shut-off;
(x) cargo areas if accessible from the passenger compartment during flight;
(xi) circuit breaker panels located in the passenger compartment;
(xii) crew rest areas; and
(xiii) doors/exits location and environment.
(2) An aircraft familiarisation visit may be combined with the aircraft type specific training or operator conversion training required by ORO.CC.125.</t>
  </si>
  <si>
    <t>MEASURES TO PREVENT CONFUSION BY PASSENGERS
If personnel or crew members other than operating cabin crew members carry out duties in a passenger compartment, the operator should ensure that they do not perform tasks or wear a uniform in such a way that might identify them as members of the operating cabin crew.</t>
  </si>
  <si>
    <t>Aeroplanes operated under IFR with a single-pilot shall be equipped with an autopilot with at least altitude hold and heading mode.</t>
  </si>
  <si>
    <t>Aeroplanes operated by more than one flight crew member shall be equipped with a flight crew interphone system, including headsets and microphones for use by all flight crew members.</t>
  </si>
  <si>
    <t>Aeroplanes with an MCTOM of more than 15 000 kg, or with an MOPSC of more than 19 shall be equipped with a crew member interphone system, except for aeroplanes first issued with an individual CofA before 1 April 1965 and already registered in a Member State on 1 April 1995.</t>
  </si>
  <si>
    <t>ADDITIONAL SURVIVAL EQUIPMENT</t>
  </si>
  <si>
    <t>(a) The following additional survival equipment should be carried when required:</t>
  </si>
  <si>
    <t>(1) 2 litres of drinkable water for each 50, or fraction of 50, persons on board provided in durable containers;</t>
  </si>
  <si>
    <t>(2) one knife;</t>
  </si>
  <si>
    <t>(3) first-aid equipment; and</t>
  </si>
  <si>
    <t>(4) one set of air/ground codes;</t>
  </si>
  <si>
    <t>(b) In addition, when polar conditions are expected, the following should be carried:</t>
  </si>
  <si>
    <t>(1) a means for melting snow;</t>
  </si>
  <si>
    <t>(2) one snow shovel and one ice saw;</t>
  </si>
  <si>
    <t>(3) sleeping bags for use by 1/3 of all persons on board and space blankets for the remainder or space blankets for all passengers on board; and</t>
  </si>
  <si>
    <t>(4) one arctic/polar suit for each crew member.</t>
  </si>
  <si>
    <t>(c) If any item of equipment contained in the above list is already carried on board the aeroplane in accordance with another requirement, there is no need for this to be duplicated.</t>
  </si>
  <si>
    <t>AMC1 CAT.IDE.A.305(b)(2)</t>
  </si>
  <si>
    <t>APPLICABLE AIRWORTHINESS STANDARD</t>
  </si>
  <si>
    <t>The applicable airworthiness standard should be CS-25 or equivalent.</t>
  </si>
  <si>
    <t>GM1 CAT.IDE.A.305</t>
  </si>
  <si>
    <t>SIGNALLING EQUIPMENT</t>
  </si>
  <si>
    <t>(1) for helicopters with an MCTOM between 3 175 kg and 7 000 kg the parameters listed in Table 1 below;</t>
  </si>
  <si>
    <t>(2) for helicopters with an MCTOM of more than 7 000 kg the parameters listed in Table 2 below;</t>
  </si>
  <si>
    <t>(4) any dedicated parameters relating to novel or unique design or operational characteristics of the helicopter.</t>
  </si>
  <si>
    <t>(b) When determined by the Agency, the FDR of helicopters with an MCTOM of more than 7 000 kg do not need to record parameter 19 of Table 2 below, if any of the following conditions are met:</t>
  </si>
  <si>
    <t>(1) the sensor is not readily available; or</t>
  </si>
  <si>
    <t>(2) a change is required in the equipment that generates the data.</t>
  </si>
  <si>
    <t>(c) Individual parameters that can be derived by calculation from the other recorded parameters need not to be recorded, if agreed by the competent authority.</t>
  </si>
  <si>
    <t>(d) The parameters should meet, as far as practicable, the performance specifications (range, sampling intervals, accuracy limits and resolution in read-out) defined in AMC3 CAT.IDE.H.190.</t>
  </si>
  <si>
    <t>Refer to elements described at items [a] through [e]</t>
  </si>
  <si>
    <t>ORO.FTL.240</t>
  </si>
  <si>
    <t>Nutrition</t>
  </si>
  <si>
    <t>Aeroplanes with an MOPSC of more than 19 shall be equipped with a public address system.</t>
  </si>
  <si>
    <t>Aeroplanes in which not all passenger seats are visible from the flight crew seat(s) shall be equipped with a means of indicating to all passengers and cabin crew when seat belts shall be fastened and when smoking is not allowed.</t>
  </si>
  <si>
    <t>Non-pressurised aeroplanes operated at pressure altitudes above 10 000 ft shall be equipped with supplemental oxygen equipment capable of storing and dispensing the oxygen supplies in accordance with Table 1 (see Table 1).</t>
  </si>
  <si>
    <t>If areas of the aeroplane’s fuselage suitable for break-in by rescue crews in an emergency are marked, such areas shall be marked as shown in Figure 1. (see Figure 1)</t>
  </si>
  <si>
    <t>Aeroplanes operated under IFR shall be equipped with an audio selector panel operable from each required flight crew member station.</t>
  </si>
  <si>
    <t>Aeroplanes shall be equipped with a pressure altitude reporting secondary surveillance radar (SSR) transponder and any other SSR transponder capability required for the route being flown.</t>
  </si>
  <si>
    <t>Helicopters operated under IFR with a single-pilot shall be equipped with an autopilot with at least altitude hold and heading mode.</t>
  </si>
  <si>
    <t>Helicopters with an MOPSC of more than nine and operated under IFR or at night shall be equipped with airborne weather detecting equipment when current weather reports indicate that thunderstorms or other potentially hazardous weather conditions, regarded as detectable with airborne weather detecting equipment, may be expected to exist along the route to be flown.</t>
  </si>
  <si>
    <t>Helicopters operated by more than one flight crew member shall be equipped with a flight crew interphone system, including headsets and microphones for use by all flight crew members.</t>
  </si>
  <si>
    <t>(e) provide a means of two-way communication between the flight crew compartment and each crew member station; and</t>
  </si>
  <si>
    <t>Compliance with CVR and FDR requirements may be achieved by the carriage of one combination recorder.</t>
  </si>
  <si>
    <t>(e) If recording capacity is available, as many of the additional parameters as possible specified in table II-A.2 of EUROCAE Document ED 112 dated March 2003 should be recorded.</t>
  </si>
  <si>
    <t>(f) For the purpose of this AMC a sensor is considered ‘readily available’ when it is already available or can be easily incorporated.</t>
  </si>
  <si>
    <r>
      <t>(3) for helicopters equipped with electronic display systems, the additional parameters listed in Table 3 below  (</t>
    </r>
    <r>
      <rPr>
        <b/>
        <sz val="10"/>
        <color indexed="8"/>
        <rFont val="Cambria"/>
        <family val="1"/>
        <charset val="161"/>
      </rPr>
      <t xml:space="preserve">Refer to Table 1) </t>
    </r>
    <r>
      <rPr>
        <sz val="10"/>
        <color indexed="8"/>
        <rFont val="Cambria"/>
        <family val="1"/>
        <charset val="161"/>
      </rPr>
      <t>; and</t>
    </r>
  </si>
  <si>
    <t>AMC3 CAT.IDE.H.190</t>
  </si>
  <si>
    <t>Refer to the relevant Tables (1,2,3)</t>
  </si>
  <si>
    <t>(d) Aeroplanes shall be equipped with an additional portable PBE installed adjacent to the hand fire extinguisher referred to in CAT.IDE.A.250, or adjacent to the entrance of the cargo compartment, in case the hand fire extinguisher is installed in a cargo compartment.</t>
  </si>
  <si>
    <t>(e) A PBE while in use shall not prevent the use of the means of communication referred to in CAT.IDE.A.170, CAT.IDE.A.175, CAT.IDE.A.270 and CAT.IDE.A.330.</t>
  </si>
  <si>
    <t>AMC1 CAT.IDE.A.245</t>
  </si>
  <si>
    <t>PROTECTIVE BREATHING EQUIPMENT (PBE)</t>
  </si>
  <si>
    <t>The supply for PBE for the flight crew members may be provided by the supplemental oxygen required in CAT.IDE.A.235 or CAT.IDE.A.240.</t>
  </si>
  <si>
    <t>(a) Aeroplanes shall be equipped with at least one hand fire extinguisher in the flight crew compartment.</t>
  </si>
  <si>
    <t>POSITIONING CABIN CREW MEMBERS
To prevent confusion by passengers and undue expectations in case of emergency, positioning cabin crew members should not wear, or should at least make invisible to passengers, parts of the operator’s cabin crew uniform, such as main jacket or crew signs or badges, that might identify them as members of the operating cabin crew.</t>
  </si>
  <si>
    <t>SKILLS AND KNOWLEDGE
The following skills and knowledge may be assessed to check if a person can be authorised by the operator to taxi an aeroplane:</t>
  </si>
  <si>
    <t>(a) positioning of the aeroplane to ensure safety when starting engine;</t>
  </si>
  <si>
    <t>(g) avoidance of adverse effect of propeller slipstream or jet wash on other aeroplanes, aerodrome facilities and personnel;</t>
  </si>
  <si>
    <t>(h) inspection of taxi path when surface conditions are obscured;</t>
  </si>
  <si>
    <t>(i) communication with others when controlling an aeroplane on the ground;</t>
  </si>
  <si>
    <t>(j) interpretation of operational instructions;</t>
  </si>
  <si>
    <t>(k) reporting of any problem that may occur while taxiing an aeroplane; and</t>
  </si>
  <si>
    <t>(l) adapting the taxi speed in accordance with prevailing aerodrome, traffic, surface and weather conditions.</t>
  </si>
  <si>
    <t>GENERAL
The documents, manuals and information may be available in a form other than on printed paper. Accessibility, usability and reliability should be assured.</t>
  </si>
  <si>
    <t>GM1 CAT.GEN.MPA.180(a)(5)(6)Documents, manuals and information to be carried</t>
  </si>
  <si>
    <t>CERTIFIED TRUE COPIES</t>
  </si>
  <si>
    <t>(a) Certified true copies may be provided:
(1) directly by the competent authority; or
(2) by persons holding privileges for certification of official documents in accordance with the applicable Member State’s legislation, e.g. public notaries, authorised officials in public services.</t>
  </si>
  <si>
    <t>(b) Translations of the air operator certificate (AOC) including operations specifications do not need to be certified.</t>
  </si>
  <si>
    <t>JOURNEY LOG OR EQUIVALENT
‘Journey log, or equivalent’ means that the required information may be recorded in documentation other than a log book, such as the operational flight plan or the aircraft technical log.</t>
  </si>
  <si>
    <t>PROCEDURES AND VISUAL SIGNALS FOR USE BY INTERCEPTING AND INTERCEPTED AIRCRAFT
The procedures and the visual signals information for use by intercepting and intercepted aircraft should reflect those contained in International Civil Aviation Organization (ICAO) Annex 2. This may be part of the operations manual.</t>
  </si>
  <si>
    <t>VFR OPERATIONS WITH OTHER-THAN-COMPLEX MOTOR-POWERED AIRCRAFT</t>
  </si>
  <si>
    <t>AMC12 CAT.OP.MPA.110</t>
  </si>
  <si>
    <t xml:space="preserve">
For the establishment of VFR operation minima, the operator may apply the VFR operating minima specified in Part-SERA. Where necessary, the operator may specify in the OM additional conditions for the applicability of such minima taking into account such factors as radio coverage, terrain, nature of sites for take-off and landing, flight conditions and ATS capacity.</t>
  </si>
  <si>
    <t>AMC2 CAT.OP.MPA.170</t>
  </si>
  <si>
    <t>SINGLE-PILOT OPERATIONS WITHOUT CABIN CREW
For single-pilot operations without cabin crew, the commander should provide safety briefings to passengers except during critical phases of flight and taxiing.</t>
  </si>
  <si>
    <t>(a) In order to allow visual course guidance navigation, the weather conditions prevailing at the time of operation, including ceiling and visibility, should be such that the obstacle and/or ground reference points can be seen and identified. For VFR operations by night, the visual course guidance should be considered available when the flight visibility is 1 500 m or more.</t>
  </si>
  <si>
    <t>(b) The operations manual should specify, for the aerodrome(s) concerned, the minimum weather conditions that enable the flight crew to continuously determine and maintain the correct flight path with respect to ground reference points so as to provide a safe clearance with respect to obstructions and terrain as follows:
(1) the procedure should be well defined with respect to ground reference points so that the track to be flown can be analysed for obstacle clearance requirements;
(2) the procedure should be within the capabilities of the aeroplane with respect to forward speed, bank angle and wind effects;
(3) a written and/or pictorial description of the procedure should be provided for crew use; and
(4) the limiting environmental conditions should be specified (e.g. wind, cloud, visibility, day/night, ambient lighting, obstruction lighting).</t>
  </si>
  <si>
    <t>TAKE-OFF FLIGHT PATH — VISUAL COURSE GUIDANCE NAVIGATION</t>
  </si>
  <si>
    <t>a The operator shall provide initial and recurrent fatigue management training to crew members, personnel responsible for preparation and maintenance of crew rosters and management personnel concerned. Amendment 83/2014
b This training shall follow a training programme established by the operator and described in the operations manual. The training syllabus shall cover the possible causes and effects of fatigue and fatigue countermeasure.</t>
  </si>
  <si>
    <t>AMC1 ORO.FTL.250</t>
  </si>
  <si>
    <t>Refer to elements described at items [a] through [j]</t>
  </si>
  <si>
    <t>Whenever a radio communication and/or radio navigation system is required, helicopters shall be equipped with a headset with boom microphone or equivalent and a transmit button on the flight controls for each required pilot and/or crew member at his/her assigned station.</t>
  </si>
  <si>
    <t>Helicopters operated under IFR shall be equipped with an audio selector panel operable from each required flight crew member station.</t>
  </si>
  <si>
    <t>When the conditions of a specific approval are affected by changes, the operator shall provide the relevant documentation to the competent authority and obtain prior approval for the operation.</t>
  </si>
  <si>
    <t>Specific approvals shall be issued for an unlimited duration and shall remain valid subject to the operator remaining in compliance with the requirements associated with the specific approval and taking into account the relevant elements defined in the data established in accordance with Regulation (EC) No 1702/2003.</t>
  </si>
  <si>
    <t>CREWING OF INEXPERIENCED FLIGHT CREW MEMBERS
The operator should establish procedures in the operations manual taking into account the following elements:</t>
  </si>
  <si>
    <t>(a) The operator should consider that a flight crew member is inexperienced, following completion of a type rating or command course, and the associated line flying under supervision, until he/she has achieved on the type either:
(1) 100 flight hours and flown 10 sectors within a consolidation period of 120 consecutive days; or
(2) 150 flight hours and flown 20 sectors (no time limit).</t>
  </si>
  <si>
    <t>(b) A lesser number of flight hours or sectors, subject to any other conditions that the competent authority may impose, may be acceptable to the competent authority when one of the following applies:
(1) a new operator is commencing operations;
(2) an operator introduces a new aeroplane type;
(3) flight crew members have previously completed a type conversion course with the same operator;
(4) credits are defined in the operational suitability data established in accordance with Commission Regulation (EU) No 748/2012; or
(5) the aeroplane has a maximum take-off mass of less than 10 tonnes or a maximum operational passenger seating configuration (MOPSC) of less than 20.</t>
  </si>
  <si>
    <t>(c) The operator should consider that, when two flight crew members are required, a flight crew member, following completion of a type rating or command course, and the associated line flying under supervision, is inexperienced until either:
(1) he/she has achieved 50 flight hours on the type and/or in the role within a period of 60 days; or
(2) he/she has achieved 100 flight hours on the type and/or in the role (no time limit).</t>
  </si>
  <si>
    <t>(d) A lesser number of flight hours, on the type and/or in the role, and subject to any other conditions which the competent authority may impose, may be acceptable to the competent authority when one of the following applies:
(1) a new operator is commencing operations;
(2) an operator introduces a new helicopter type;
(3) flight crew members have previously completed a type conversion course with the same operator (reconversion); or
(4) credits are defined in the operational suitability data established in accordance with Commission Regulation (EU) No 748/2012.</t>
  </si>
  <si>
    <r>
      <t xml:space="preserve">RECURRENT TRAINING SYLLABUS   -  </t>
    </r>
    <r>
      <rPr>
        <b/>
        <sz val="10"/>
        <color indexed="8"/>
        <rFont val="Cambria"/>
        <family val="1"/>
        <charset val="161"/>
      </rPr>
      <t>See the detailed description at the relevant AMC items [a] through [e]</t>
    </r>
    <r>
      <rPr>
        <sz val="10"/>
        <color indexed="8"/>
        <rFont val="Cambria"/>
        <family val="1"/>
        <charset val="161"/>
      </rPr>
      <t xml:space="preserve">
</t>
    </r>
  </si>
  <si>
    <t>(a) When determining similarity of location and type of portable safety and emergency equipment, the following factors should be assessed:
(1) all portable safety and emergency equipment is stowed in the same, or in exceptional circumstances, in substantially the same location;
(2) all portable safety and emergency equipment requires the same method of operation;
(3) portable safety and emergency equipment includes:
(i) fire-fighting equipment;
(ii) protective breathing equipment (PBE);
(iii) oxygen equipment;
(iv) crew life-jackets;
(v) torches;
(vi) megaphones;
(vii) first-aid equipment;
(viii) survival and signalling equipment; and
(ix) other safety and emergency equipment, where applicable.</t>
  </si>
  <si>
    <t>(b) The type-specific emergency procedures to be considered should include at least the following:
(1) land and water evacuation;
(2) in-flight fire;
(3) non-pressurisation, slow and sudden decompression; and
(4) pilot incapacitation.</t>
  </si>
  <si>
    <t>(c) When determining similarity of doors/exits in the absence of operational suitability data established in accordance with Commission Regulation (EU) No 748/2012 for the relevant aircraft type(s) or variant(s), the following factors should be assessed, except for self-help exits, such as type III and type IV exits, that need not be included in the assessment:
(1) door/exit arming and disarming;
(2) direction of movement of the operating handle;
(3) direction of door/exit opening;
(4) power assist mechanisms; and
(5) assisting evacuation means.</t>
  </si>
  <si>
    <t>AMC2 ORO.FC.240</t>
  </si>
  <si>
    <t xml:space="preserve">NEW ENTRANTS IN OPERATIONS OTHER THAN COMMERCIAL AIR TRANSPORT OPERATIONS
</t>
  </si>
  <si>
    <t>(a) When a new entrant to an operator conducting operations other than commercial air transport is a cabin crew member, not holding a valid cabin crew attestation, who has already acquired experience as cabin crew in operations other than commercial air transport, credit may be granted to the elements of the initial training programme he/she has previously completed if such training elements are documented in his/her training records.</t>
  </si>
  <si>
    <t>(b) In such a case, the operator should ensure that:
(1) the full training programme, as specified in Appendix 1 to Part-CC, has been covered, and
(2) the new entrant successfully undergoes the examination required by ORO.CC.120(a)(2).</t>
  </si>
  <si>
    <r>
      <t>G</t>
    </r>
    <r>
      <rPr>
        <sz val="10"/>
        <color indexed="10"/>
        <rFont val="Cambria"/>
        <family val="1"/>
        <charset val="161"/>
      </rPr>
      <t>M1</t>
    </r>
    <r>
      <rPr>
        <sz val="10"/>
        <color indexed="8"/>
        <rFont val="Cambria"/>
        <family val="1"/>
        <charset val="161"/>
      </rPr>
      <t xml:space="preserve"> SPA.NVIS.130(e)</t>
    </r>
  </si>
  <si>
    <t>AMC1 CAT.GEN.MPA.124</t>
  </si>
  <si>
    <t>GM2 CAT.GEN.MPA.125</t>
  </si>
  <si>
    <t>SAFETY-CRITICAL ACTIVITY
(a) Taxiing should be treated as a safety-critical activity due to the risks related to the movement of the aeroplane and the potential for a catastrophic event on the ground.
(b) Taxiing is a high-workload phase of flight that requires the full attention of the flight crew.</t>
  </si>
  <si>
    <t>AMC2 CAT.GEN.MPA.140</t>
  </si>
  <si>
    <t>PROCEDURES FOR THE USE OF PEDS  Refer to items {a] through [f]</t>
  </si>
  <si>
    <t>CREW REST COMPARTMENT, NAVIGATION, TEST ENTITIES AND FIRE CAUSED BY PEDS
(a) When the aircraft is equipped with a crew rest compartment, it is considered being part of the passenger compartment.
(b) Front door coupling may influence the VOR navigation system. Therefore, the flight crew monitors other navigation sensors to detect potential disturbances by PEDs, especially during low visibility departure operation based on VOR guidance.
(c) Specific equipment, knowledge and experience are required, when the industry standards for evaluating technical prerequisites for the use of PEDs are applied. In order to ensure conformity with the industry standards, the operator is encouraged to cooperate with an appropriately qualified and experienced entity, as necessary. For this entity an aviation background is not required, but is considered to be beneficial.
AMC/GM TO ANNEX IV (PART-CAT)
SUBPART A — GENERAL REQUIREMENTS
Page 38
(d) Guidance to follow in case of fire caused by PEDs is provided by the International Civil Aviation Organisation, ‘Emergency response guidance for aircraft incidents involving dangerous goods’, ICAO Doc 9481-AN/928</t>
  </si>
  <si>
    <t xml:space="preserve">GM3 CAT.GEN.MPA.140 </t>
  </si>
  <si>
    <t>CARGO TRACKING DEVICES EVALUATION
(a) Safety assessment
Further guidance on performing a safety assessment can be found in:
(1) EASA, ‘Certification specifications and acceptable means of compliance for large aeroplanes’, CS-25, Book 2, AMC-Subpart F, AMC 25.1309;
(2) EUROCAE/SAE, ‘Guidelines for development of civil aircraft and systems’, ED-79/ARP 4754 (or later revisions); and
(3) SAE, ‘Guidelines and methods for conducting the safety assessment process on civil airborne systems and equipment’, ARP 4761 (or later revisions).
(b) HIRF certification
The type certificate data sheet (TCDS), available on the EASA website for each aircraft model having EASA certification, lists whether the HIRF certification has been performed through a special condition. The operator may contact the type certification holder to gain the necessary information.
(c) Failure mode and effects analysis
Further guidance on performing a failure mode and effects analysis can be found in:
(1) SAE ARP 4761 (or later revisions); and
(2) U.S. Department of Defense, ‘Procedures for performing a failure mode, effects and criticality analysis’, Military Standard MIL-STD-1629A (or later revisions).</t>
  </si>
  <si>
    <t>WEAPONS OF WAR AND MUNITIONS OF WAR
(a) In accordance with Regulation (EC) No 300/2008, weapons of war may be carried on board an aircraft, in a place that is not inaccessible, if the required security conditions in accordance with national laws have been fulfilled and authorisation has been given by the States involved.
(b) There is no internationally agreed definition of weapons of war and munitions of war. Some States may have defined them for their particular purposes or for national need.                             (c) It is the responsibility of the operator to check, with the State(s) concerned, whether or not a particular weapon or munition is regarded as a weapon of war or munitions of war. In this context, States that may be concerned with granting approvals for the carriage of weapons of war or munitions of war are those of origin, transit, overflight and destination of the consignment and the State of the operator.
(d) Where weapons of war or munitions of war are also dangerous goods by definition (e.g. torpedoes, bombs, etc.), CAT.GEN.MPA.200 Transport of dangerous goods also applies.</t>
  </si>
  <si>
    <t>GM1 ORO.FTL.105(1)</t>
  </si>
  <si>
    <t>ACCLIMATISED</t>
  </si>
  <si>
    <t>a.A crew member remains acclimatised to the local time of his/her reference time during 47 hours 59 minutes after reporting no matter how many time zones he/she has crossed</t>
  </si>
  <si>
    <t>b.The maximum daily FDP for acclimatised crew members is determined by using table 1 of ORO.FTL.205(b)(1) with the reference time of the point of departure. As soon as 48 hours have elapsed, the state of acclimatisation is derived from the time elapsed since reporting at reference time and the number of time zones crossed.</t>
  </si>
  <si>
    <t>GM2 ORO.FTL.105(1)</t>
  </si>
  <si>
    <t xml:space="preserve">ACCLIMATISED ‘POINT OF DEPARTURE’ 
The point of departure refers to the reporting point for a flight duty period or positioning duty after a rest period. 
 </t>
  </si>
  <si>
    <t>GM3 ORO.FTL.105(1)</t>
  </si>
  <si>
    <t>(2) depending on the availability of electrical power, the CVR shall start to record as early as possible during the cockpit checks prior to engine start at the beginning of the flight until the cockpit checks immediately following engine shutdown at the end of the flight.</t>
  </si>
  <si>
    <t>(f) The CVR shall have a device to assist in locating it in water.</t>
  </si>
  <si>
    <t>AMC2 CAT.IDE.A.190</t>
  </si>
  <si>
    <r>
      <t xml:space="preserve">OPERATIONAL PERFORMANCE REQUIREMENTS FOR AEROPLANES FIRST ISSUED WITH AN INDIVIDUAL COFA ON OR AFTER 1 APRIL 1998 AND BEFORE 1 JANUARY 2016 - </t>
    </r>
    <r>
      <rPr>
        <b/>
        <sz val="10"/>
        <color indexed="8"/>
        <rFont val="Cambria"/>
        <family val="1"/>
        <charset val="161"/>
      </rPr>
      <t>Refer to items [a] through [g]</t>
    </r>
  </si>
  <si>
    <t>AMC3 CAT.IDE.A.190</t>
  </si>
  <si>
    <r>
      <t>PERFORMANCE SPECIFICATIONS FOR THE PARAMETERS TO BE RECORDED FOR AEROPLANES FIRST ISSUED WITH AN INDIVIDUAL C OF A ON OR AFTER 1 APRIL 1998 AND BEFORE 1 JANUARY 2016 -</t>
    </r>
    <r>
      <rPr>
        <b/>
        <sz val="10"/>
        <color indexed="8"/>
        <rFont val="Cambria"/>
        <family val="1"/>
        <charset val="161"/>
      </rPr>
      <t>Refer to Table 1</t>
    </r>
  </si>
  <si>
    <t>AMC4 CAT.IDE.A.190</t>
  </si>
  <si>
    <r>
      <t>LIST OF PARAMETERS TO BE RECORDED FOR AEROPLANES FIRST ISSUED WITH AN INDIVIDUAL C OF A ON OR AFTER 1 JUNE 1990 UP TO AND INCLUDING 31 MARCH 1998 -</t>
    </r>
    <r>
      <rPr>
        <b/>
        <sz val="10"/>
        <color indexed="8"/>
        <rFont val="Cambria"/>
        <family val="1"/>
        <charset val="161"/>
      </rPr>
      <t>Refer to items [a] through [e]</t>
    </r>
  </si>
  <si>
    <t>AMC5 CAT.IDE.A.190</t>
  </si>
  <si>
    <r>
      <t>PERFORMANCE SPECIFICATIONS FOR THE PARAMETERS TO BE RECORDED FOR AEROPLANES FIRST ISSUED WITH AN INDIVIDUAL C OF A UP TO AND INCLUDING 31 MARCH 1998 -</t>
    </r>
    <r>
      <rPr>
        <b/>
        <sz val="10"/>
        <color indexed="8"/>
        <rFont val="Cambria"/>
        <family val="1"/>
        <charset val="161"/>
      </rPr>
      <t>Refer to Table 1</t>
    </r>
  </si>
  <si>
    <t>AMC6 CAT.IDE.A.190</t>
  </si>
  <si>
    <t>(b) For organisations that also exercise activities not subject to Part-ORO, Part-NCC or Part-SPO, the reference to the accountable manager is intended to mean the manager who has the authority to ensure that all activities subject to Part-ORO, Part-NCC or Part-SPO can be financed and carried out in accordance with the applicable requirements.</t>
  </si>
  <si>
    <t>STERILE FLIGHT CREW COMPARTMENT.  (a) Sterile flight crew compartment procedures should ensure that:
(1) flight crew activities are restricted to essential operational activities; and
(2) cabin crew and technical crew communications to flight crew or entry into the flight crew compartment are restricted to safety or security matters.
(b) The sterile flight crew compartment procedures should be applied:
(1) during critical phases of flight;
(2) during taxiing (aeroplanes);
(3) below 10 000 feet above the aerodrome of departure after take-off and the aerodrome of destination before landing, except for cruise flight; and
(4) during any other phases of flight as determined by the pilot-in-command or commander.
(c) All crew members should be trained on sterile flight crew compartment procedures established by the operator, as appropriate to their duties.</t>
  </si>
  <si>
    <t>STERILE FLIGHT CREW COMPARTMENT.  (a) Establishment of procedures
The operator should establish procedures for flight, cabin, and technical crew that emphasise the objectives and importance of the sterile flight crew compartment. These procedures should also emphasise that, during periods of time when the sterile flight deck compartment procedures are applied, cabin crew and technical crew members should call the flight crew or enter the flight crew compartment only in cases related to safety or security matters. In such cases, information should be timely and accurate.
(b) Flight crew activities
When sterile flight crew compartment procedures are applied, flight crew members are focused on their essential operational activities without being disturbed by non-safety related matters. Examples of activities that should not be performed are:
(1) radio calls concerning passenger connections, fuel loads, catering, etc.;
(2) non-critical paperwork; and
(3) mass and balance corrections and performance calculations, unless required for safety reasons.
(c) Communication to the flight crew
Cabin crew and technical crew use their own discretion to determine whether the situation is related to safety or security matters and whether to call the flight crew. Situations requiring information to the flight crew may include:
(1) any outbreak of fire inside the cabin or in an engine;
(2) a burning smell in the cabin or presence of smoke inside or outside;
(3) fuel or fluid leakage;
(4) exit door unable to be armed or disarmed;
(5) localised extreme cabin temperature changes;
(6) evidence of airframe icing;
(7) cabin/galley equipment or furniture malfunction/breakage posing a hazard to the occupants;
(8) suspicious object;
(9) disruptive passenger;
(10) security threat;
(11) abnormal vibration or noise;
(12) medical emergency;
(13) general drop-down of the oxygen masks in the cabin; and
(14) any other condition deemed relevant by a cabin crew or technical crew member.</t>
  </si>
  <si>
    <t>(b) Applicants for an initial certificate shall provide the competent authority with documentation demonstrating how they will comply with the requirements established in Regulation (EC) No 216/2008 and its Implementing Rules. Such documentation shall include a procedure describing how changes not requiring prior approval will be managed and notified to the competent authority.</t>
  </si>
  <si>
    <t>SAFETY RISK ASSESSMENT — RISK REGISTER                                                                                                                                                              The results of the assessment of the potential adverse consequences or outcome of each hazard may be recorded by the operator in a risk register, an example of which is provided below......</t>
  </si>
  <si>
    <t>AMC1 ORO.DEC.100 (d)</t>
  </si>
  <si>
    <r>
      <rPr>
        <b/>
        <i/>
        <sz val="10"/>
        <rFont val="Cambria"/>
        <family val="1"/>
        <charset val="161"/>
      </rPr>
      <t xml:space="preserve">                                                                                                                                   </t>
    </r>
    <r>
      <rPr>
        <b/>
        <i/>
        <sz val="10"/>
        <color indexed="56"/>
        <rFont val="Cambria"/>
        <family val="1"/>
        <charset val="161"/>
      </rPr>
      <t xml:space="preserve">  SECTION 1 COMMON REQUIREMENTS</t>
    </r>
  </si>
  <si>
    <r>
      <t xml:space="preserve">SECTION 1 </t>
    </r>
    <r>
      <rPr>
        <b/>
        <i/>
        <sz val="10"/>
        <color indexed="56"/>
        <rFont val="Cambria"/>
        <family val="1"/>
        <charset val="161"/>
      </rPr>
      <t>COMMON</t>
    </r>
    <r>
      <rPr>
        <b/>
        <i/>
        <sz val="10"/>
        <color indexed="10"/>
        <rFont val="Cambria"/>
        <family val="1"/>
        <charset val="161"/>
      </rPr>
      <t xml:space="preserve"> </t>
    </r>
    <r>
      <rPr>
        <b/>
        <i/>
        <sz val="10"/>
        <color indexed="8"/>
        <rFont val="Cambria"/>
        <family val="1"/>
        <charset val="161"/>
      </rPr>
      <t>REQUIREMENTS</t>
    </r>
  </si>
  <si>
    <t>SECTION II — ADDITIONAL REQUIREMENTS FOR CAT OPERATIONS</t>
  </si>
  <si>
    <t>REPLACEMENT OF INCAPACITATED OR UNAVAILABLE SENIOR CABIN CREW MEMBER BY ANOTHER SENIOR CABIN CREW MEMBER.  To ensure that another senior cabin crew member is assigned without undue delay, the operator should take appropriate measures. These include, but are not limited to, the following:
(a) to ensure that a flight or series of flights do not depart from an aerodrome where a senior cabin crew member is available or can be made available, the operator may:
(1) appoint a senior cabin crew member originally assigned to another flight and who is available at the concerned base or stopover (layover) point if the reporting time for that flight provides sufficient time to find a replacement; or
(2) assign a senior cabin crew member who is on standby to operate the flight or to position to the destination where the nominated senior cabin crew member has become incapacitated or unavailable to operate;
(b) the operator should utilise another senior cabin crew member if she/he is among the operating crew on the same flight;
(c) in case of unavailable senior cabin crew member, the operator should use the available time and resources to replace him/her at the stopover (layover) point with another senior cabin crew member;
(d) the operator should consider including the identification of the most appropriately qualified cabin crew member in pre-flight briefings.</t>
  </si>
  <si>
    <t>FLIGHT OR SERIES OF FLIGHTS
Flight or series of flights refers to a period that commences when a cabin crew member is required to report for duty, which includes a sector or a series of sectors, and finishes when the aircraft finally comes to rest and the engines are shut down, at the end of the last sector on which the cabin crew member acts as an operating crew member.</t>
  </si>
  <si>
    <t>GM1 CAT.GEN.MPA.115 POSITIONING CABIN CREW MEMBERS</t>
  </si>
  <si>
    <t>(1) data link communication messages related to ATS communications to and from the helicopter, including messages applying to the following applications:</t>
  </si>
  <si>
    <t>ACCLIMATISED ‘TIME ELAPSED SINCE REPORTING AT REFERENCE TIME’ 
The time elapsed since reporting at reference time for operations applying CS FTL.1.235(b)(3)(ii) at home base refers to the time elapsed since reporting for the first time at home base for a rotation.</t>
  </si>
  <si>
    <t>GM1 ORO.FTL.105(10)</t>
  </si>
  <si>
    <t>ELEMENTS OF STANDBY FOR DUTY
ORO.FTL.225(c) and (d) and CS FTL.1.225(b)(2) determine which elements of standby count as duty.</t>
  </si>
  <si>
    <t>GM1 ORO.FTL.105(17)</t>
  </si>
  <si>
    <t xml:space="preserve">OPERATING CREW MEMBER
A person on board an aircraft is either a crew member or a passenger. If a crew member is not a passenger on board an aircraft he/she should be considered as ‘carrying out duties’. The crew member remains an operating crew member during in-flight rest. In-flight rest counts in full as FDP, and for the purpose of ORO.FTL.210. 
 </t>
  </si>
  <si>
    <t>GM1 ORO.FTL.105(2)</t>
  </si>
  <si>
    <t>REFERENCE TIME 
a Reference time refers to reporting points in a 2-hour wide time zone band around the local time where a crew member is acclimatised. 
b Example: A crew member is acclimatised to the local time in Helsinki and reports for duty in London. The reference time is the local time in London.</t>
  </si>
  <si>
    <t>GM1 ORO.FTL.105(3)</t>
  </si>
  <si>
    <t>ADEQUATE FURNITURE FOR ‘ACCOMMODATION’ 
Adequate furniture for crew member accommodation should include a seat that reclines at least 45° back angle to the vertical, has a seat width of at least 20 inches (50cm) and provides leg and foot support.</t>
  </si>
  <si>
    <t>GM1 ORO.FTL.105(8)</t>
  </si>
  <si>
    <t>DETERMINATION OF DISRUPTIVE SCHEDULES
If a crew member is acclimatised to the local time at his/her home base, the local time at the home base should be used to consider an FDP as ‘disruptive schedule’. This applies to operations within the 2-hour wide time zone surrounding the local time at the home base, if a crew member is acclimatised to the local time at his/her home base.</t>
  </si>
  <si>
    <t xml:space="preserve">AMC1 ORO.FTL.110
</t>
  </si>
  <si>
    <t>SCHEDULING
a Scheduling has an important impact on a crew member’s ability to sleep and to maintain a proper level of alertness. When developing a workable roster, the operator should strike a fair balance between the commercial needs and the capacity of individual crew members to work effectively. Rosters should be developed in such a way that they distribute the amount of work evenly among those that are involved. 
b Schedules should allow for flights to be completed within the maximum permitted flight duty period and flight rosters should take into account the time needed for pre-flight duties, taxiing, the flight- and turnaround times. Other factors to be considered when planning duty periods should include: 
1 the allocation of work patterns which avoid undesirable practices such as alternating day/night duties, alternating eastward-westward or westward-eastward time zone transitions, positioning of crew members so that a serious disruption of established sleep/work patterns occurs; 
2 scheduling sufficient rest periods especially after long flights crossing many time zones; and 
3 preparation of duty rosters sufficiently in advance with planning of recurrent extended recovery rest periods and notification of the crew members well in advance to plan adequate pre-duty rest.</t>
  </si>
  <si>
    <t>AMC1 ORO.FTL.110(a)</t>
  </si>
  <si>
    <t>PUBLICATION OF ROSTERS 
Rosters should be published 14 days in advance.</t>
  </si>
  <si>
    <t>AMC1 ORO.FTL.110(j)</t>
  </si>
  <si>
    <t>OPERATIONAL ROBUSTNESS OF ROSTERS Decision
The operator should establish and monitor performance indicators for operational robustness of rosters.</t>
  </si>
  <si>
    <t>GM1 ORO.FTL.110(j)</t>
  </si>
  <si>
    <t>(c) At least one hand fire extinguisher shall be available for use in each cargo compartment that is accessible to crew members in flight.</t>
  </si>
  <si>
    <r>
      <t xml:space="preserve">(e) The helicopter shall be equipped with at least a number of hand fire extinguishers in accordance with Table 1, conveniently located to provide adequate availability for use in each passenger compartment. </t>
    </r>
    <r>
      <rPr>
        <b/>
        <sz val="10"/>
        <color indexed="8"/>
        <rFont val="Cambria"/>
        <family val="1"/>
        <charset val="161"/>
      </rPr>
      <t xml:space="preserve"> Refer to Table 1.</t>
    </r>
  </si>
  <si>
    <t>GM4 ORO.FC.220&amp;230 Operator conversion training and checking &amp; recurrent training and checking</t>
  </si>
  <si>
    <t>FFS QUALIFIED FOR THE UPSET RECOVERY TRAINING TASK
The FFS used for the upset recovery training should be qualified to ensure the training task objectives can be achieved and negative transfer of training is avoided.
A level C or D FFS is qualified for the upset recovery training task, such as the approach-to-stall exercises. Full aerodynamic stall or other exercises outside the validated training envelope (VTE) should not be conducted................</t>
  </si>
  <si>
    <t>OPERATIONAL ROBUSTNESS OF ROSTERS Decision 2014/017/R
Performance indicators for operational robustness of rosters should support the operator in the assessment of the stability of its rostering system. Performance indicators for operational robustness of rosters should at least measure how often a rostered crew pairing for a duty period is achieved within the planned duration of that duty period. Crew pairing means rostered positioning and flights for crew members in one duty period.</t>
  </si>
  <si>
    <t xml:space="preserve">ORO.FTL.115
</t>
  </si>
  <si>
    <t>AMC1 ORO.FTL.120(b)(1)</t>
  </si>
  <si>
    <t xml:space="preserve">CAT OPERATORS FRM POLICY 
a The operator’s FRM policy should identify all the elements of FRM.
b The FRM policy should define to which operations FRM applies. 
c The FRM policy should: 
1 reflect the shared responsibility of management, flight and cabin crew , and other involved personnel; 
2 state the safety objectives of FRM; 
3 be signed by the accountable manager; 
4 be communicated, with visible endorsement, to all the relevant areas and levels of the organisation; Decision 2015/005/R
5 declare management commitment to effective safety reporting; 
6 declare management commitment to the provision of adequate resources for FRM; 
7 declare management commitment to continuous improvement of FRM; 
8 require that clear lines of accountability for management, flight and cabin crew, and all other involved personnel are identified; and 
9 require periodic reviews to ensure it remains relevant and appropriate. 
 </t>
  </si>
  <si>
    <t xml:space="preserve">AMC2 ORO.FTL.120(b)(2)
</t>
  </si>
  <si>
    <t>COMMERCIAL AIR TRANSPORT OPERATORS FRM DOCUMENTATION Decision 2014/017/R
The operator should develop and keep current FRM documentation that describes and records: 
a FRM policy and objectives; 
b FRM processes and procedures; 
c accountabilities, responsibilities and authorities for these processes and procedures; 
d mechanisms for on-going involvement of management, flight and cabin crew members, and all other involved personnel; 
e FRM training programmes, training requirements and attendance records; 
f scheduled and actual flight times, duty periods and rest periods with deviations and reasons for deviations; and 
g FRM outputs including findings from collected data, recommendations, and actions taken.</t>
  </si>
  <si>
    <t xml:space="preserve">AMC1 ORO.FTL.120(b)(4)
</t>
  </si>
  <si>
    <t>CAT OPERATORS IDENTIFICATION OF HAZARDS -- Refer to elements described at items [a] through [c]</t>
  </si>
  <si>
    <t>AMC1 ORO.FTL.120(b)(5)</t>
  </si>
  <si>
    <t>COMMERCIAL AIR TRANSPORT OPERATORS RISK MITIGATION 
An operator should develop and implement risk mitigation procedures that: 
a select the appropriate mitigation strategies; 
b implement the mitigation strategies; and 
c monitor the strategies’ implementation and effec</t>
  </si>
  <si>
    <t>AMC1 ORO.FTL.120(b)(6)</t>
  </si>
  <si>
    <t>CAT OPERATORS FRM SAFETY ASSURANCE PROCESSES  Refer to elements described at items [a] through [c]</t>
  </si>
  <si>
    <t>AMC1 ORO.FTL.120(b)(7)</t>
  </si>
  <si>
    <t>CAT OPERATORS FRM PROMOTION PROCESS Refer to elements described at items [a] through [b]</t>
  </si>
  <si>
    <t xml:space="preserve">Flight time specification schemes
</t>
  </si>
  <si>
    <t>AMC1 ORO.FTL.205(f)</t>
  </si>
  <si>
    <t xml:space="preserve">Flight Duty Period (FDP)
</t>
  </si>
  <si>
    <t xml:space="preserve">UNFORESEEN CIRCUMSTANCES IN ACTUAL FLIGHT OPERATIONS — COMMANDER’S DISCRETION Decision 2014/017/R
a As general guidance when developing a commander’s discretion policy, the operator should take into consideration the shared responsibility of management, flight and cabin crew in the case of unforeseen circumstances. The exercise of commander’s discretion should be considered exceptional and should be avoided at home base and/or company hubs where standby or reserve crew members should be available. Operators should asses on a regular basis the series of pairings where commander’s discretion has been exercised in order to be aware of possible inconsistencies in their rostering. 
b The operator’s policy on commander’s discretion should state the safety objectives, especially in the case of an extended FDP or reduced rest and should take due consideration of additional factors that might decrease a crew member’s alertness levels, such as: 
1 WOCL encroachment; 
2 weather conditions; 
3 complexity of the operation and/or airport environment; 
4 aeroplane malfunctions or specifications; 
5 flight with training or supervisory duties; 
6 increased number of sectors; 
7 circadian disruption; and 
8 individual conditions of affected crew members (time since awake, sleep-related factor, workload, etc.). 
 </t>
  </si>
  <si>
    <t>REPORTING TIMES 
The operator should specify reporting times taking into account the type of operation, the size and type of aircraft and the reporting airport conditions.</t>
  </si>
  <si>
    <t>GM1 ORO.FTL.205(a)(1)</t>
  </si>
  <si>
    <t>GM1 ORO.FTL.205(b)(1)</t>
  </si>
  <si>
    <t xml:space="preserve">REFERENCE TIME Decision 2014/017/R                                                                                          The start time of the FDP in the table refers to the ‘reference time’. That means, to the local time of the point of departure, if this point of departure is within a 2-hour wide time zone band around the local time where a crew member is acclimatised. </t>
  </si>
  <si>
    <t xml:space="preserve">GM1 ORO.FTL.205(f)(1)(i)
</t>
  </si>
  <si>
    <t>COMMANDER’S DISCRETION Decision 2014/017/R
The maximum basic daily FDP that results after applying ORO.FTL.205(b) should be used to calculate the limits of commander’s discretion, if commander’s discretion is applied to an FDP which has been extended under the provisions of ORO.FTL.205(d).</t>
  </si>
  <si>
    <t xml:space="preserve">
</t>
  </si>
  <si>
    <t>Section 2 Commercial Air Transport Operators</t>
  </si>
  <si>
    <t xml:space="preserve"> Flight times and duty periods Refer to elements described at items [a] through [c]</t>
  </si>
  <si>
    <t xml:space="preserve">AMC1 ORO.FTL.210(c)
</t>
  </si>
  <si>
    <t>POST-FLIGHT DUTIES 
The operator should specify post-flight duty times taking into account the type of operation, the size and type of aircraft and the airport conditions.</t>
  </si>
  <si>
    <t>GM1 ORO.FTL.230(a)</t>
  </si>
  <si>
    <t>ROSTERING OF RESERVE
Including reserve in a roster , also referred to as 'rostering', implies that a reserve period that does not result in a duty period may not retrospectively be considered as part of a recurrent extended recovery rest period.</t>
  </si>
  <si>
    <t>AMC1ORO.FTL.235(b)</t>
  </si>
  <si>
    <t>MINIMUM REST PERIOD AWAY FROM HOME BASE Decision 2014/017/R
The time allowed for physiological needs should be 1 hour. Consequently, if the travelling time to the suitable accommodation is more than 30 minutes, the operator should increase the rest period by twice the amount of difference of travelling time above 30 minutes.</t>
  </si>
  <si>
    <t>GM1 ORO.FTL.235(a)(2)</t>
  </si>
  <si>
    <t>MINIMUM REST PERIOD AT HOME BASE IF SUITABLE ACCOMMODATION IS PROVIDED 
An operator may apply the minimum rest period away from home base during a rotation which includes a rest period at a crew member’s home base. This applies only if the crew member does not rest at his/her residence, or temporary accommodation, because the operator provides suitable accommodation. This type of roster is known as "back-to-back operation".</t>
  </si>
  <si>
    <t xml:space="preserve">MEAL OPPORTUNITY
a The operations manual should specify the minimum duration of the meal opportunity, when a meal opportunity is provided, in particular when the FDP encompasses the regular meal windows (e.g. if the FDP starts at 11:00 hours and ends at 22:00 hours meal opportunities for two meals should be given). 
b It should define the time frames in which a regular meal should be consumed in order not to alter the human needs for nutrition without affecting the crew member’s body rhythms. 
 </t>
  </si>
  <si>
    <t>ORO.FTL.245</t>
  </si>
  <si>
    <t>Records of home base, flight times, duty and rest periods</t>
  </si>
  <si>
    <t>Refer to elements described at items [a] through [c]</t>
  </si>
  <si>
    <t xml:space="preserve">ORO.FTL.250
</t>
  </si>
  <si>
    <t>Fatigue management training</t>
  </si>
  <si>
    <t>(d) have a means for the recipient of a call to determine whether it is a normal call or an emergency call that uses one or a combination of the following:
(1) lights of different colours;
(2) codes defined by the operator (e.g. different number of rings for normal and emergency calls); or
(3) any other indicating signal specified in the operations manual;</t>
  </si>
  <si>
    <t>(e) provide two-way communication between:
(1) the flight crew compartment and each passenger compartment, in the case of aeroplanes where at least one cabin crew member is required;
(2) the flight crew compartment and each galley located other than on a passenger deck level, in the case of aeroplanes where at least one cabin crew member is required;
(3) the flight crew compartment and each remote crew compartment and crew member station that is not on the passenger deck and is not accessible from a passenger compartment; and
(4) ground personnel and at least two flight crew members. This interphone system for use by the ground personnel should be, where practicable, so located that the personnel using the system may avoid detection from within the aeroplane; and</t>
  </si>
  <si>
    <t>UPPER TORSO RESTRAINT SYSTEM
An upper torso restraint system having two shoulder straps and additional straps is deemed to be compliant with the requirement for restraint systems with two shoulder straps.
SEAT BELT
A seat belt with a diagonal shoulder strap (three anchorage points) is deemed to be compliant with the requirement for a seat belt (two anchorage points).</t>
  </si>
  <si>
    <t>(a) All batteries used in ELTs should be replaced (or recharged if the battery is rechargeable) when the equipment has been in use for more than 1 cumulative hour or in the following cases:
(1) Batteries specifically designed for use in ELTs and having an airworthiness release certificate (EASA Form 1 or equivalent) should be replaced (or recharged if the battery is rechargeable) before the end of their useful life in accordance with the maintenance instructions applicable to the ELT.
(2) Standard batteries manufactured in accordance with an industry standard and not having an airworthiness release certificate (EASA Form 1 or equivalent), when used in ELTs should be replaced (or recharged if the battery is rechargeable) when 50 % of their useful life (or for rechargeable, 50 % of their useful life of charge), as established by the battery manufacturer, has expired.
(3) The battery useful life (or useful life of charge) criteria in (1) and (2) do not apply to batteries (such as water-activated batteries) that are essentially unaffected during probable storage intervals.</t>
  </si>
  <si>
    <t>(b) The new expiry date for a replaced (or recharged) battery should be legibly marked on the outside of the equipment.</t>
  </si>
  <si>
    <t xml:space="preserve"> BATTERIES</t>
  </si>
  <si>
    <t>GM1 CAT.IDE.A.280</t>
  </si>
  <si>
    <t>TERMINOLOGY</t>
  </si>
  <si>
    <t>‘ELT’ is a generic term describing equipment that broadcasts distinctive signals on designated frequencies and, depending on application, may be activated by impact or may be manually activated.</t>
  </si>
  <si>
    <t>GM1 CAT.IDE.H.100(a)</t>
  </si>
  <si>
    <t>REQUIRED INSTRUMENTS AND EQUIPMENT THAT DO NOT NEED TO BE APPROVED IN ACCORDANCE WITH COMMISSION REGULATION (EU) No 748/2012</t>
  </si>
  <si>
    <t>The functionality of non-installed instruments and equipment required by this Subpart and that do not need an equipment approval, as listed in CAT.IDE.H.100(a), should be checked against recognised industry standards appropriate to the intended purpose. The operator is responsible for ensuring the maintenance of these instruments and equipment.</t>
  </si>
  <si>
    <t>(a) The provision of this paragraph does not exempt any installed instrument or item of equipment from complying with Commission Regulation (EU) No 748/2012. In this case, the installation should be approved as required in Commission Regulation (EU) No 748/2012 and should comply with the applicable airworthiness codes as required under that Regulation.</t>
  </si>
  <si>
    <t>(c)The operator shall establish and maintain a system for exercising operational control over any flight operated under the terms of its certificate or declaration.</t>
  </si>
  <si>
    <t>(c) An operator required to declare its activity shall notify to the competent authority the list of alternative means of compliance it uses to establish compliance with Regulation (EC) No 216/2008 and its Implementing Rules.</t>
  </si>
  <si>
    <t>(a) For the purpose of determining compliance with the relevant requirements of Regulation (EC) No 216/2008 and its Implementing Rules, the operator shall grant access at any time to any facility, aircraft, document, records, data, procedures or any other material relevant to its activity subject to certification or declaration, whether it is contracted or not, to any person authorised by one of the following authorities:
(1) the competent authority defined in ORO.GEN.105;
(2) the authority acting under the provisions of ARO.GEN.300(d), ARO.GEN.300(e) or ARO.RAMP.</t>
  </si>
  <si>
    <t>Non-commercial operations of aircraft listed in the operations specifications by the holder of an AOC</t>
  </si>
  <si>
    <t xml:space="preserve">(c) SECTION 3 </t>
  </si>
  <si>
    <t>(a) The operator shall ensure that when contracting or purchasing any part of its activity, the contracted or
purchased service or product conforms to the applicable requirements.</t>
  </si>
  <si>
    <t>(b) When the certified operator or the SPO authorisation holder contracts any part of its activity to an organisation that is not itself certified or authorised in accordance with this Part to carry out such activity, the contracted organisation shall work under the approval of the operator. The contracting organisation shall ensure that the competent authority is given access to the contracted organisation, to determine continued compliance with the applicable requirements.’.</t>
  </si>
  <si>
    <t>(a) Without prejudice to Regulation (EC) No 1008/2008 of the European Parliament and the Council     (1), prior to commencing commercial air operations, the operator shall apply for and obtain an air operator certificate (AOC) issued by the competent authority.</t>
  </si>
  <si>
    <t>(b) The operator shall provide the following information to the competent authority:
(1) the official name and business name, address, and mailing address of the applicant;
(2) a description of the proposed operation, including the type(s), and number of aircraft to be operated;
(3) a description of the management system, including organisational structure;
(4) the name of the accountable manager;
(5) the names of the nominated persons required by ORO.AOC.135(a) together with their qualifications and experience;
(6) a copy of the operations manual required by ORO.MLR.100;
(7) a statement that all the documentation sent to the competent authority have been verified by the
applicant and found in compliance with the applicable requirements.</t>
  </si>
  <si>
    <t xml:space="preserve">Any lease-in
(a) Without prejudice to Regulation (EC) No 1008/2008, any lease agreement concerning aircraft used by an operator certified in accordance with this Part shall be subject to prior approval by the competent authority.                                                                                                                                                          (b) The operator certified in accordance with this Part shall not lease-in aircraft included in the list ofoperators subject to operational restrictions, registered in a State of which all operators under itsoversight are subject to an operating ban or from an operator that is subject to an operating ban
pursuant to Regulation (EC) No 2111/2005.’; </t>
  </si>
  <si>
    <t xml:space="preserve">Dry lease-in
(d) An applicant for the approval of the dry lease-in of an aircraft registered in a third country shall
demonstrate to the competent authority that:
(1) an operational need has been identified that cannot be satisfied through leasing an aircraft registered
in the EU;
(2) the duration of the dry lease-in does not exceed seven months in any 12 consecutive month period;
(3) compliance with the applicable requirements of Regulation (EU) No 1321/2014 is ensured; and
(4) the aircraft is equipped in accordance with the EU regulations for Air Operations.’; </t>
  </si>
  <si>
    <t>(a) The operator shall establish and maintain a flight data monitoring programme, which shall be integrated in its management system, for aeroplanes with a maximum certificated take-off mass of more than 27 000 kg.
(b) The flight data monitoring programme shall be non-punitive and contain adequate safeguards to protect the source(s) of the data.’</t>
  </si>
  <si>
    <t>‘The operator of complex motor-powered aircraft engaged in non-commercial operations or non-commercial specialised operations, and the commercial specialised operator shall:’.</t>
  </si>
  <si>
    <r>
      <t xml:space="preserve">REQUIRED NAVIGATIONAL ACCURACY - </t>
    </r>
    <r>
      <rPr>
        <b/>
        <sz val="10"/>
        <color indexed="8"/>
        <rFont val="Cambria"/>
        <family val="1"/>
        <charset val="161"/>
      </rPr>
      <t>Refer to items [a] through</t>
    </r>
    <r>
      <rPr>
        <b/>
        <sz val="10"/>
        <color indexed="10"/>
        <rFont val="Cambria"/>
        <family val="1"/>
        <charset val="161"/>
      </rPr>
      <t xml:space="preserve"> </t>
    </r>
    <r>
      <rPr>
        <b/>
        <sz val="10"/>
        <rFont val="Cambria"/>
        <family val="1"/>
        <charset val="161"/>
      </rPr>
      <t>[b]</t>
    </r>
  </si>
  <si>
    <t>Unlike the Certification Specifications applicable for performance class A aeroplanes, those for performance class B aeroplanes do not necessarily provide for engine failure in all phases of flight. It is accepted that performance accountability for engine failure need not be considered until a height of 300 ft is reached.</t>
  </si>
  <si>
    <t xml:space="preserve">AMC1 CAT.POL.MAB.105 (c) </t>
  </si>
  <si>
    <t xml:space="preserve">AMC2 CAT.POL.MAB.105 (c) </t>
  </si>
  <si>
    <r>
      <t xml:space="preserve">The term ’short haul operations’ </t>
    </r>
    <r>
      <rPr>
        <sz val="10"/>
        <rFont val="Cambria"/>
        <family val="1"/>
        <charset val="161"/>
      </rPr>
      <t>refers to oper</t>
    </r>
    <r>
      <rPr>
        <sz val="10"/>
        <color indexed="8"/>
        <rFont val="Cambria"/>
        <family val="1"/>
        <charset val="161"/>
      </rPr>
      <t>ations not crossing the North Atlantic.</t>
    </r>
  </si>
  <si>
    <t xml:space="preserve">  Cockpit voice recorder,  OPERATIONAL PERFORMANCE REQUIREMENTS</t>
  </si>
  <si>
    <t>GM1 SPA.LVO.100</t>
  </si>
  <si>
    <t>(a) The operator is responsible for the operation of the aircraft in accordance with Annex IV to
Regulation (EC) No 216/2008, as applicable, the relevant requirements of this Annex and its air
operator certificate (AOC) or specialised operation authorisation (SPO authorisation) or
declaration.</t>
  </si>
  <si>
    <t>(a) The provision of this paragraph does not exempt any installed instrument or item of equipment from complying with Commission Regulation (EU) No 748/20129. In this case, the installation should be approved as required in Commission Regulation (EU) No 748/2012 and should comply with the applicable Certification Specifications as required under the same Regulation.</t>
  </si>
  <si>
    <t>(b) The failure of additional non-installed instruments or equipment not required by this Part or Certification Specifications  as required under Commission Regulation (EU) No 748/2012 or any applicable airspace requirements should not adversely affect the airworthiness and/or the safe operation of the aircraft. Examples may be the following:
(1) portable electronic flight bag (EFB);
(2) portable electronic devices carried by flight crew or cabin crew; and
(3) non-installed passenger entertainment equipment.</t>
  </si>
  <si>
    <t xml:space="preserve">  Flight data recorder,  LIST OF PARAMETERS TO BE RECORDED FOR HELICOPTERS HAVING AN MCTOM OF MORE THAN 3 175 KG AND FIRST ISSUED WITH AN INDIVIDUAL COFA ON OR AFTER 1 AUGUST 1999 AND BEFORE 1 JANUARY 2016 AND HELICOPTERS HAVING AN MCTOM OF MORE THAN 7 000 KG OR AN MOPSC OF MORE THAN NINE AND FIRST ISSUED WITH AN INDIVIDUAL COFA ON OR AFTER 1 JANUARY 1989 AND BEFORE 1 AUGUST 1999</t>
  </si>
  <si>
    <r>
      <t xml:space="preserve">  Flight data recorder,   PERFORMANCE SPECIFICATIONS FOR THE PARAMETERS TO BE RECORDED FOR HELICOPTERS HAVING AN MCTOM OF MORE THAN 3 175 KG AND FIRST ISSUED WITH AN INDIVIDUAL COFA ON OR AFTER 1 AUGUST 1999 AND BEFORE 1 JANUARY 2016 AND HELICOPTERS HAVING AN MCTOM OF MORE THAN 7 000 KG OR AN MOPSC OF MORE THAN NINE AND FIRST ISSUED WITH AN INDIVIDUAL COFA ON OR AFTER 1 JANUARY 1989 AND BEFORE 1 AUGUST 1999 - (</t>
    </r>
    <r>
      <rPr>
        <b/>
        <sz val="10"/>
        <rFont val="Cambria"/>
        <family val="1"/>
        <charset val="161"/>
      </rPr>
      <t>Refer to the relevant Tables)</t>
    </r>
  </si>
  <si>
    <r>
      <t xml:space="preserve">GENERAL - </t>
    </r>
    <r>
      <rPr>
        <b/>
        <sz val="10"/>
        <rFont val="Cambria"/>
        <family val="1"/>
        <charset val="161"/>
      </rPr>
      <t xml:space="preserve">Refer to items [a] through [i]   and Table 1.    </t>
    </r>
  </si>
  <si>
    <r>
      <t xml:space="preserve">DEFINITIONS AND ACRONYMS - </t>
    </r>
    <r>
      <rPr>
        <b/>
        <sz val="10"/>
        <rFont val="Cambria"/>
        <family val="1"/>
        <charset val="161"/>
      </rPr>
      <t xml:space="preserve">Refer to items [a] and [b] and Table 1.  </t>
    </r>
  </si>
  <si>
    <r>
      <t xml:space="preserve"> </t>
    </r>
    <r>
      <rPr>
        <b/>
        <sz val="10"/>
        <rFont val="Cambria"/>
        <family val="1"/>
        <charset val="161"/>
      </rPr>
      <t>Refer to figure 1 and table 1</t>
    </r>
  </si>
  <si>
    <t>LVTO OPERATIONS - HELICOPTERS For LVTOs with helicopters the provisions specified in Table 1.H should apply.</t>
  </si>
  <si>
    <t>SUBPART FTL - FLIGHT AND DUTY TIME LIMITATIONS AND REST REQUIREMENTS</t>
  </si>
  <si>
    <t>SECTION 1 - General</t>
  </si>
  <si>
    <t>ORO.FTL.100</t>
  </si>
  <si>
    <t>This Subpart establishes the requirements to be met by an operator and its crew members with regard to flight and duty time limitations and rest requirements for crew members.</t>
  </si>
  <si>
    <t>ORO.FTL.105</t>
  </si>
  <si>
    <t xml:space="preserve"> Definitions - Refer to elements described at items [1] through [28]</t>
  </si>
  <si>
    <t>ORO.FTL.110</t>
  </si>
  <si>
    <t>Operator responsibilities- Refer to elements described at items [a] through [j]</t>
  </si>
  <si>
    <t>ORO.FTL.120</t>
  </si>
  <si>
    <t>Fatigue risk management (FRM)</t>
  </si>
  <si>
    <t>ORO.FTL.125</t>
  </si>
  <si>
    <t>a.comply with point CAT.GEN.MPA.100(b) of Annex IV (Part-CAT); and</t>
  </si>
  <si>
    <t>b.make optimum use of the opportunities and facilities for rest provided and plan and use their rest periods properly.</t>
  </si>
  <si>
    <t>a. When FRM is required by this Subpart or an applicable certification specification, the operator shall establish, implement and maintain a FRM as an integral part of its management system. The FRM shall ensure compliance with the essential requirements in points 7.f, 7.g and 8.f of Annex IV to Regulation (EC) No 216/2008. The FRM shall be described in the operations manual.comply with point CAT.GEN.MPA.100(b) of Annex IV (Part-CAT); and</t>
  </si>
  <si>
    <t>b.The FRM established, implemented and maintained shall provide for continuous improvement to the overall performance of the FRM and shall include: 
1 a description of the philosophy and principles of the operator with regard to FRM, referred to as the FRM policy; 
2 documentation of the FRM processes, including a process for making personnel aware of their responsibilities and the procedure for amending this documentation; 
3 scientific principles and knowledge; 
4 a hazard identification and risk assessment process that allows managing the operational risk(s) of the operator arising from crew member fatigue on a continuous basis; 
5 a risk mitigation process that provides for remedial actions to be implemented promptly, which are necessary to effectively mitigate the operator’s risk(s) arising from crew member fatigue and for continuous monitoring and regular assessment of the mitigation of fatigue risks achieved by such actions; 
6 FRM safety assurance processes; 
7 FRM promotion processes.</t>
  </si>
  <si>
    <t>c.The FRM shall correspond to the flight time specification scheme, the size of the operator and the nature and complexity of its activities, taking into account the hazards and associated risks inherent in those activities and the applicable flight time specification scheme.</t>
  </si>
  <si>
    <t xml:space="preserve">d.The operator shall take mitigating actions when the FRM safety assurance process shows that the required safety performance is not maintained. 
 </t>
  </si>
  <si>
    <t>a.Operators shall establish, implement and maintain flight time specification schemes that are appropriate for the type(s) of operation performed and that comply with Regulation (EC) No 216/2008, this Subpart and other applicable legislation, including Directive 2000/79/EC.</t>
  </si>
  <si>
    <t>b.Before being implemented, flight time specification schemes, including any related FRM where required, shall be approved by the competent authority.</t>
  </si>
  <si>
    <t xml:space="preserve">c.To demonstrate compliance with Regulation (EC) No 216/2008 and this Subpart, the operator shall apply the applicable certification specifications adopted by the Agency. Alternatively, if the operator wants to deviate from those certification specifications in accordance with Article 22(2) of Regulation (EC) No 216/2008, it shall provide the competent authority with a full description of the intended deviation prior to implementing it. The description shall include any revisions to manuals or procedures that may be relevant, as well as an assessment demonstrating that the requirements of Regulation (EC) No 216/2008 and of this Subpart are met.The FRM shall correspond to the flight time specification scheme, the size of the operator and the nature and complexity of its activities, taking into account the hazards and associated risks inherent in those activities and the applicable flight time </t>
  </si>
  <si>
    <t xml:space="preserve">d.For the purpose of point ARO.OPS.235(d), within 2 years of the implementation of a deviation or derogation, the operator shall collect data concerning the granted deviation or derogation and analyse that data using scientific principles with a view to assessing the effects of the deviation or derogation on aircrew fatigue. Such analysis shall be provided in the form of a report to the competent authority. 
 The operator shall take mitigating actions when the FRM safety assurance process shows that the required safety performance is not maintained. 
 </t>
  </si>
  <si>
    <t>Section 2 - Commercial Air Transport Operators</t>
  </si>
  <si>
    <t xml:space="preserve">ORO.FTL.200
</t>
  </si>
  <si>
    <t>Home base</t>
  </si>
  <si>
    <t>An operator shall assign a home base to each crew member.</t>
  </si>
  <si>
    <t>ORO.FTL.205</t>
  </si>
  <si>
    <t>Flight duty period (FDP)- Refer to elements described at items [a] through [g]</t>
  </si>
  <si>
    <t>ORO.FTL.210</t>
  </si>
  <si>
    <t>ORO.FTL.215</t>
  </si>
  <si>
    <t>Positioning</t>
  </si>
  <si>
    <t>If an operator positions a crew member, the following shall apply:</t>
  </si>
  <si>
    <t>a.positioning after reporting but prior to operating shall be counted as FDP but shall not count as a sector;</t>
  </si>
  <si>
    <t xml:space="preserve">b.all time spent on positioning shall count as duty period. </t>
  </si>
  <si>
    <t>ORO.FTL.220</t>
  </si>
  <si>
    <t>Split duty</t>
  </si>
  <si>
    <t>The conditions for extending the basic maximum daily FDP due to a break on the ground shall be in accordance with the following:</t>
  </si>
  <si>
    <t>a.flight time specification schemes shall specify the following elements for split duty in accordance with the certification specifications applicable to the type of operation: 
1 the minimum duration of a break on the ground; and 
2 the possibility to extend the FDP prescribed under point ORO.FTL.205(b) taking into account the duration of the break on the ground, the facilities provided to the crew member to rest and other relevant factors;</t>
  </si>
  <si>
    <t xml:space="preserve">b.the break on the ground shall count in full as FDP; </t>
  </si>
  <si>
    <t>c. split duty shall not follow a reduced rest.</t>
  </si>
  <si>
    <t>ORO.FTL.225</t>
  </si>
  <si>
    <t>If an operator assigns crew members to standby or to any duty at the airport, the following shall apply in accordance with the certification specifications applicable to the type of operation:</t>
  </si>
  <si>
    <t xml:space="preserve">Standby and duties at the airport </t>
  </si>
  <si>
    <t>Refer to elements described at items [a] through [f]</t>
  </si>
  <si>
    <t>ORO.FTL.230</t>
  </si>
  <si>
    <t>Reserve</t>
  </si>
  <si>
    <t xml:space="preserve">If an operator assigns crew members to reserve, the following requirements shall apply in accordance with the certification specifications applicable to the type of operation: </t>
  </si>
  <si>
    <t xml:space="preserve">a.reserve shall be in the roster; </t>
  </si>
  <si>
    <t>b.flight time specification schemes shall specify the following elements: 
1 the maximum duration of any single reserve period; 
2 the number of consecutive reserve days that may be assigned to a crew member.</t>
  </si>
  <si>
    <t>ORO.FTL.235</t>
  </si>
  <si>
    <t>Rest periods</t>
  </si>
  <si>
    <t>AMC1 ORO.FC.220&amp;230 Operator conversion training and checking &amp; recurrent training and checking</t>
  </si>
  <si>
    <t>UPSET PREVENTION AND RECOVERY TRAINING (UPRT) FOR COMPLEX MOTOR-POWERED AEROPLANES WITH A MAXIMUM OPERATIONAL PASSENGER SEATING CONFIGURATION (MOPSC) OF MORE THAN 19
(a) Upset prevention training should:
(1) consist of ground training and flight training in an FSTD or an aeroplane;
(2) include upset prevention elements from Table 1 for the conversion training course; and
(3) include upset prevention elements in Table 1 for the recurrent training programme at least every 12 calendar months, such that all the elements are covered over a period not exceeding 3 years.
Table 1: Elements and respective components of upset prevention training</t>
  </si>
  <si>
    <t>AMC2 ORO.FC.220 Operator conversion training and checking</t>
  </si>
  <si>
    <t>OPERATOR CONVERSION TRAINING SYLLABUS — FLIGHT ENGINEERS
(a) Operator conversion training for flight engineers should approximate to that of pilots.
(b) If the flight crew includes a pilot with the duties of a flight engineer, he/she should, after training and the initial check in these duties, operate a minimum number of flight sectors under the supervision of a nominated additional flight crew member. The minimum figures should be specified in the operations manual and should be selected after due note has been taken of the complexity of the aircraft and the experience of the flight crew member.</t>
  </si>
  <si>
    <t>AMC2 ORO.FC.220&amp;230 Operator conversion training and checking &amp; recurrent training and checking</t>
  </si>
  <si>
    <t>UPSET PREVENTION AND RECOVERY TRAINING (UPRT) FOR COMPLEX MOTOR-POWERED AEROPLANES WITH A MAXIMUM OPERATIONAL PASSENGER SEATING CONFIGURATION (MOPSC) OF 19 OR LESS….FROM (a) TO (d)</t>
  </si>
  <si>
    <t xml:space="preserve">GM1 ORO.FC.220(c) Operator conversion training and checking
</t>
  </si>
  <si>
    <t>OPERATOR CONVERSION COURSE (OCC) FOR MULTI-CREW PILOT LICENCE (MPL) HOLDERS
When defining the amount of training for MPL holders, who undertake their first conversion course on a new type or at an operator other than the one that was involved in their training for the MPL, the operator should put a process in place to ensure that corrective action can be taken if post-MPL licence training evaluation indicates the need to do so.</t>
  </si>
  <si>
    <t>GM1 ORO.FC.220&amp;230 Operator conversion training and checking &amp; recurrent training and checking</t>
  </si>
  <si>
    <t>UPSET PREVENTION AND RECOVERY TRAINING (UPRT) FOR COMPLEX MOTOR-POWERED AEROPLANES
The objective of the UPRT is to help flight crew acquire the required competencies in order to prevent or recover from a developing or developed aeroplane upset. Prevention training prepares flight crew to avoid incidents whereas recovery training prepares flight crew to prevent an accident once an upset condition has developed.........</t>
  </si>
  <si>
    <t>GM3 ORO.FC.220&amp;230 Operator conversion training and checking &amp; Recurrent training and checking</t>
  </si>
  <si>
    <t>UPSET RECOVERY TRAINING FOR COMPLEX MOTOR-POWERED AEROPLANES
The upset recovery training exercises should be manoeuvre-based, which enables flight crew to apply their handling skills and recovery strategy whilst leveraging CRM principles to return the aeroplane from an upset condition to a stabilised flight path.
The flight crew should understand the limitations of the FFS in replicating the physiological and psychological aspects of upset recovery exercises......................</t>
  </si>
  <si>
    <t>(b) getting ATIS reports and taxi clearance, where applicable;</t>
  </si>
  <si>
    <t>(c) interpretation of airfield markings/lights/signals/indicators;</t>
  </si>
  <si>
    <t>(d) interpretation of marshalling signals, where applicable;</t>
  </si>
  <si>
    <t>(e) identification of suitable parking area;</t>
  </si>
  <si>
    <t>(f) maintaining lookout and right-of-way rules and complying with air traffic control (ATC) or marshalling instructions, when applicable;</t>
  </si>
  <si>
    <r>
      <t xml:space="preserve">HCAA- Operations Manual Compliance Report                  </t>
    </r>
    <r>
      <rPr>
        <i/>
        <u val="doubleAccounting"/>
        <sz val="14"/>
        <color indexed="8"/>
        <rFont val="Cambria"/>
        <family val="1"/>
        <charset val="161"/>
      </rPr>
      <t>Version 7/April 2017</t>
    </r>
  </si>
  <si>
    <t>(j) The operator shall establish and maintain dangerous goods training programmes for personnel
as required by the technical instructions. Such training programmes shall be commensurate with
the responsibilities of personnel. Training programmes of operators performing CAT, whether
they transport dangerous goods or not, and of operators conducting operations other than CAT
referred to in points (b), (c) and (d) of point ORO.GEN.005 that transport dangerous goods shall
be subject to review and approval by the competent authority.</t>
  </si>
  <si>
    <t>(k) Notwithstanding point (j), operators conducting commercial operations with the following
aircraft shall ensure that the flight crew has received an appropriate dangerous goods training
or briefing, to enable them to recognise undeclared dangerous goods brought on-board by
passengers or as cargo:
(1) a sailplane;
(2) a balloon;                                                                                                                                                         (3) a single-engined propeller-driven aeroplane having a maximum certified take-off mass of
5 700 kg or less and a MOPSC of 5 or less operated in a flight taking off and landing at the
same aerodrome or operating site, under VFR by day; or
(ii) an other-than complex motor-powered helicopter, single-engined, with a MOPSC of 5 or
less operated in a flight taking off and landing at the same aerodrome or operating site,
under VFR by day.</t>
  </si>
  <si>
    <t>For any changes requiring prior approval in accordance with Regulation (EC) No 216/2008 and
its Implementing Rules, the operator shall apply for and obtain an approval issued by the
competent authority. The application shall be submitted before any such change takes place, in
order to enable the competent authority to determine continued compliance with Regulation
(EC) No 216/2008 and its Implementing Rules and to amend, if necessary, the operator
certificate and related terms of approval attached to it.
The operator shall provide the competent authority with any relevant documentation.
The change shall only be implemented upon receipt of formal approval by the competent
authority in accordance with ARO.GEN.330.
The operator shall operate under the conditions prescribed by the competent authority during
such changes, as applicable.</t>
  </si>
  <si>
    <t>REPORTABLE EVENTS OF PBN OPERATIONS
(a) A reportable event should be an event that adversely affects the safety of the operation and
may be caused by actions or events external to the functioning of the aircraft navigation system.
(b) Technical defects and the exceedance of technical limitations, including:
(1) significant navigation errors attributed to incorrect data or a database coding error;
(2) unexpected deviations in lateral/vertical flight path not caused by flight crew input or
erroneous operation of equipment;
(3) significant misleading information without a failure warning;
(4) total loss or multiple navigation equipment failure; and
(5) loss of integrity, e.g. RAIM function, whereas integrity was predicted to be available
during preflight planning,
should be considered a reportable event.
(c) The operator should have in place a system for investigating a reportable event to determine if
it is due to an improperly coded procedure or a navigation database error. The operator should
initiate corrective actions for such an event.</t>
  </si>
  <si>
    <t>SIZE, NATURE AND COMPLEXITY OF THE ACTIVITY
(a) An operator should be considered as complex when it has a workforce of more than 20 full time
equivalents (FTEs) involved in the activity subject to Regulation (EC) No 216/20086 and its
Implementing Rules.</t>
  </si>
  <si>
    <t>(b) Operators with up to 20 FTEs involved in the activity subject to Regulation (EC) No 216/20087
and its Implementing Rules may also be considered complex based on an assessment of the
following factors:
(1) in terms of complexity, the extent and scope of contracted activities subject to the
approval;
(2) in terms of risk criteria, the extent of the following:
(i) operations requiring a specific approval;
(ii) high-risk commercial specialised operations;
(iii) operations with different types of aircraft used; and
(iv) operations in challenging environment (offshore, mountainous area, etc.).</t>
  </si>
  <si>
    <t>GENERAL
(a) The operations manual (OM) may vary in detail according to the complexity of the operation
and of the type and number of aircraft operated.
(b) The OM or parts thereof may be presented in any form, including electronic form. In all cases,
the accessibility, usability and reliability should be assured.
(c) The OM should be such that:
(1) all parts of the manual are consistent and compatible in form and content;
(2) the manual can be readily amended; and
(3) the content and amendment status of the manual is controlled and clearly indicated.
(d) The OM should include a description of its amendment and revision process specifying:
(1) the person(s) who may approve amendments or revisions;
(2) the conditions for temporary revisions and/or immediate amendments or revision
required in the interest of safety; and
(3) the methods by which operator personnel are advised of the changes.
(e) The OM content may be based on, or may refer to, industry codes of practice.
(f) When compiling an OM, the operator may take advantage of the contents of other relevant
documents. Material produced by the operator for the type-related part of the OM may be
supplemented with, or substituted by, applicable parts of the aircraft flight manual (AFM) or,
where such a document exists, by an aircraft operating manual produced by the manufacturer
of the aircraft.
(g) In the case of commercial operations with other-than-complex motor-powered aircraft or noncommercial
operations, a ‘pilot operating handbook’ (POH), or equivalent document, may be
used as the type-related part of the OM, provided that the POH covers the normal and
abnormal/emergency operating procedures.
(h) For the route and aerodrome part of the OM, material produced by the operator may be
supplemented with or substituted by applicable route guide material produced by a specialist
company.
(i) If the operator chooses to use material from another source in the OM, either the applicable
material should be copied and included directly in the relevant part of the OM, or the OM should
contain a reference to the appropriate section of that applicable material.
(j) If the operator chooses to make use of material from another source (e.g. a route manual
producer, an aircraft manufacturer or a training organisation), this does not absolve the
operator from the responsibility of verifying the applicability and suitability of this material. Any
material received from an external source should be given its status by a statement in the OM.</t>
  </si>
  <si>
    <t>GM1 ORO.MLR.100+A513</t>
  </si>
  <si>
    <t>AMC1 ORO.FC.100 (c)</t>
  </si>
  <si>
    <t>ROUTE/AREA AND AERODROME KNOWLEDGE FOR COMMERCIAL OPERATIONS
For commercial operations, the experience of the route or area to be flown and of the aerodrome
facilities and procedures to be used should include the following:
(a) Area and route knowledge
(1) Area and route training should include knowledge of:
(i) terrain and minimum safe altitudes;
(ii) seasonal meteorological conditions;
(iii) meteorological, communication and air traffic facilities, services and procedures;
(iv) search and rescue procedures where available; and
(v) navigational facilities associated with the area or route along which the flight is to
take place.
(2) Depending on the complexity of the area or route, as assessed by the operator, the
following methods of familiarisation should be used:                                                                                  (i) for the less complex areas or routes, familiarisation by self-briefing with route
documentation, or by means of programmed instruction; and
(ii) in addition, for the more complex areas or routes, in-flight familiarisation as a pilotin-
command/commander or co-pilot under supervision, observer, or familiarisation
in a flight simulation training device (FSTD) using a database appropriate to the
route concerned.</t>
  </si>
  <si>
    <t>(b) Aerodrome knowledge
(1) Aerodrome training should include knowledge of obstructions, physical layout, lighting,
approach aids and arrival, departure, holding and instrument approach procedures,
applicable operating minima and ground movement considerations.
(2) The operations manual should describe the method of categorisation of aerodromes and,
in the case of CAT operations, provide a list of those aerodrome categorised as B or C.
(3) All aerodromes to which an operator operates should be categorised in one of these three
categories:
(i) category A — an aerodrome that meets all of the following requirements:
(A) an approved instrument approach procedure;
(B) at least one runway with no performance limited procedure for take-off
and/or landing;
(C) published circling minima not higher than 1 000 ft above aerodrome level;
and
(D) night operations capability.
(ii) category B — an aerodrome that does not meet the category A requirements or
which requires extra considerations such as:
(A) non-standard approach aids and/or approach patterns;
(B) unusual local weather conditions;
(C) unusual characteristics or performance limitations; or
(D) any other relevant considerations, including obstructions, physical layout,
lighting, etc.
(iii) category C — an aerodrome that requires additional considerations to a category B
aerodrome;
(iv) offshore installations may be categorised as category B or C aerodromes, taking
into account the limitations determined in accordance with AMC2
CAT.OP.MPA.105 ‘Use of aerodromes and operating sites’.
(iv) offshore installations may be categorised as category B or C aerodromes, taking
into account the limitations determined in accordance with AMC1 SPA.HOFO.115
‘Use of offshore locations’.</t>
  </si>
  <si>
    <t>(c) Prior to operating to a:
(1) category B aerodrome, the pilot-in-command/commander should be briefed, or selfbriefed
by means of programmed instruction, on the category B aerodrome(s) concerned.
The completion of the briefing should be recorded. This recording may be accomplished
after completion or confirmed by the pilot-in-command/commander before departure on
a flight involving category B aerodrome(s) as destination or alternate aerodromes.                           (2) category C aerodrome, the pilot-in-command/commander should be briefed and visit the
aerodrome as an observer and/or undertake instruction in a suitable FSTD. The
completion of the briefing, visit and/or instruction should be recorded.</t>
  </si>
  <si>
    <t>(a) The holder of a CPL(A) (aeroplane) shall only act as commander in commercial air transport on
a single-pilot aeroplane if either of the following conditions is met:
(1) when carrying passengers under VFR outside a radius of 50 NM (90 km) from an
aerodrome of departure, he/she has a minimum of 500 hours of flight time on aeroplanes
or holds a valid instrument rating; or
(2) when operating on a multi-engine type under IFR, he/she has a minimum of 700 hours of
flight time on aeroplanes, including 400 hours as pilot-in-command. These hours shall
include 100 hours under IFR and 40 hours in multi-engine operations. The 400 hours as
pilot-in-command may be substituted by hours operating as co-pilot within an established
multi-pilot crew system prescribed in the operations manual, on the basis of two hours of
flight time as co-pilot for one hour of flight time as pilot-in command;
(3) when operating on a single-engined aeroplane under IFR, he/she has a minimum of 700
hours of flight time on aeroplanes, including 400 hours as pilot-in-command. Those hours
shall include 100 hours under IFR. The 400 hours as pilot-in-command may be substituted
by hours operating as co-pilot within an established multi-pilot crew system prescribed in
the operations manual, on the basis of two hours of flight time as co-pilot for one hour of
flight time as pilot-in command.
(b) For operations under VFR by day of performance class B aeroplanes (a)(1) shall not apply.</t>
  </si>
  <si>
    <t>GM2 CAT.GEN.MPA.195(b)</t>
  </si>
  <si>
    <t>Handling of flight recorder recordings: preservation, production,</t>
  </si>
  <si>
    <t>MONITORING AND CHECKING THE PROPER OPERATION OF FLIGHT RECORDERS — EXPLANATION OF</t>
  </si>
  <si>
    <r>
      <rPr>
        <sz val="10"/>
        <color indexed="8"/>
        <rFont val="Cambria"/>
        <family val="1"/>
        <charset val="161"/>
      </rPr>
      <t xml:space="preserve"> For the understanding of the terms used in AMC1 CAT.GEN.MPA.195(b):</t>
    </r>
    <r>
      <rPr>
        <b/>
        <sz val="10"/>
        <color indexed="8"/>
        <rFont val="Cambria"/>
        <family val="1"/>
        <charset val="161"/>
      </rPr>
      <t xml:space="preserve">   See items [a] to [d]</t>
    </r>
  </si>
  <si>
    <t>GM3 CAT.GEN.MPA.195(b)</t>
  </si>
  <si>
    <t>CVR AUDIO QUALITY</t>
  </si>
  <si>
    <t>Handling of flight recorder recordings: preservation, production, protection and use</t>
  </si>
  <si>
    <t>AMC1 CAT.GEN.MPA.195(f)(1)</t>
  </si>
  <si>
    <t>Handling of flight recorder recordings: preservation, production,protection and use</t>
  </si>
  <si>
    <t>GM1 CAT.GEN.MPA.195(f)(1)</t>
  </si>
  <si>
    <r>
      <t xml:space="preserve">USE OF CVR RECORDINGS FOR MAINTAINING OR IMPROVING SAFETY : </t>
    </r>
    <r>
      <rPr>
        <b/>
        <sz val="10"/>
        <color indexed="8"/>
        <rFont val="Cambria"/>
        <family val="1"/>
        <charset val="161"/>
      </rPr>
      <t>See items [a] to [d]</t>
    </r>
  </si>
  <si>
    <t>AMC1CAT.GEN.MPA.195(f(1a)</t>
  </si>
  <si>
    <t>USE OF FDR DATA FOR AN FDM PROGRAMME  :The use of FDR data in the framework of an FDM programme may be acceptable if it fulfils the conditions
set by sub-paragraph (f)(2) of CAT.GEN.MPA.195.</t>
  </si>
  <si>
    <t>Handling of flight recorder recordings: preservation, production, protection and use                          CVR RECORDING INSPECTION FOR ENSURING SERVICEABILITY                                                            (a) When an inspection of the CVR recording is performed for ensuring audio quality and intelligibility of recorded communications:
(1) the privacy of the CVR recording should be ensured (e.g. by locating the CVR replay
equipment in a separated area and/or using headsets);
(2) access to the CVR replay equipment should be restricted to specifically authorised persons;     (3) provision should be made for the secure storage of the CVR recording medium, the CVR
recording files and copies thereof;
(4) the CVR recording files and copies thereof should be destroyed not earlier than two months
and not later than one year after completion of the CVR recording inspection, except that
audio samples with no privacy content may be retained for enhancing the CVR recording
inspection (e.g. for comparing audio quality);
(5) only the accountable manager of the operator, and when identified to comply with
ORO.GEN.200, the safety manager should be entitled to request a copy of the CVR
recording files.
(b) The conditions enumerated in (a) should also be complied with if the inspection of the CVR
recording is subcontracted to a third party. The contractual agreements with the third party
should explicitly cover these aspects.</t>
  </si>
  <si>
    <t>Handling of flight recorder recordings: preservation, production,protection and use                     USE OF CVR RECORDINGS FOR MAINTAINING OR IMPROVING SAFETY                                           (a) The CVR is primarily a tool for the investigation of accidents and serious incidents by investigating authorities. Misuse of CVR recordings is a breach of the right to privacy and it works against an effective safety culture inside the operator.
(b) It is noteworthy that the flight data recorder (FDR) may be used for a flight data monitoring (FDM)programme; however, in that case the principles of confidentiality and access restriction of theFDM programme apply to the FDR recordings. Because the CVR is recording the voices of the crew and verbal communications with a privacy content, the CVR recordings must be protected and handled with even more care than FDM data.
(c) Therefore, the use of a CVR recording, when for purposes other than CVR serviceability or those laid down by Regulation (EU) No 996/2010, should be subject to the free prior consent of the persons concerned, and framed by a procedure that is endorsed by all parties and that protects the privacy of crew members and (if applicable) maintenance staff.</t>
  </si>
  <si>
    <t>GM1CAT.GEN.MPA.195(f)2</t>
  </si>
  <si>
    <t>CAT.GEN.MPA.205</t>
  </si>
  <si>
    <t>Aircraft tracking system — Aeroplanes(a) By 16 December 2018 at the latest, the operator shall establish and maintain, as part of the
system for exercising operational control over the flights, an aircraft tracking system, which
includes the flights eligible to (b) when performed with the following aeroplanes:
(1) aeroplanes with an MCTOM of more than 27 000 kg, with an MOPSC of more than 19, and
first issued with an individual CofA before 16 December 2018, which are equipped with a
capability to provide a position additional to the secondary surveillance radar transponder;
(2) all aeroplanes with an MCTOM of more than 27 000 kg, with an MOPSC of more than 19,
and first issued with an individual CofA on or after 16 December 2018; and
(3) all aeroplanes with an MCTOM of more than 45 500 kg and first issued with an individual
CofA on or after 16 December 2018.
(b) Flights shall be tracked by the operator from take-off to landing, except when the planned route
and the planned diversion routes are fully included in airspace blocks where:
(1) ATS surveillance service is normally provided which is supported by ATC surveillance
systems locating the aircraft at time intervals with adequate duration; and
(2) the operator has provided to competent air navigation service providers necessary contact
information.</t>
  </si>
  <si>
    <t>CAT.GEN.MPA.210</t>
  </si>
  <si>
    <t>Location of an aircraft in distress — AeroplanesThe following aeroplanes shall be equipped with robust and automatic means to accurately determine, following an accident where the aeroplane is severely damaged, the location of the point of end of flight:
(1) all aeroplanes with an MCTOM of more than 27 000 kg, with an MOPSC of more than 19 and first issued with an individual CofA on or after 1 January 2021; and
(2) all aeroplanes with an MCTOM of more than 45 500 kg and first issued with an individual CofA on or after 1 January 2021.</t>
  </si>
  <si>
    <r>
      <t xml:space="preserve">TAKE-OFF OPERATIONS - AEROPLANES                                                                                                                (a) General- </t>
    </r>
    <r>
      <rPr>
        <b/>
        <sz val="10"/>
        <color indexed="8"/>
        <rFont val="Cambria"/>
        <family val="1"/>
        <charset val="161"/>
      </rPr>
      <t xml:space="preserve"> Refer to Items [1] to [4]                                                                                                                   </t>
    </r>
    <r>
      <rPr>
        <sz val="10"/>
        <color indexed="8"/>
        <rFont val="Cambria"/>
        <family val="1"/>
        <charset val="161"/>
      </rPr>
      <t>(b) Visual reference</t>
    </r>
    <r>
      <rPr>
        <b/>
        <sz val="10"/>
        <color indexed="8"/>
        <rFont val="Cambria"/>
        <family val="1"/>
        <charset val="161"/>
      </rPr>
      <t xml:space="preserve"> - Refer to Items [1] to [2]                                                                                               </t>
    </r>
    <r>
      <rPr>
        <sz val="10"/>
        <color indexed="8"/>
        <rFont val="Cambria"/>
        <family val="1"/>
        <charset val="161"/>
      </rPr>
      <t>(c) Required RVR/VIS – aeroplanes  -</t>
    </r>
    <r>
      <rPr>
        <b/>
        <sz val="10"/>
        <color indexed="8"/>
        <rFont val="Cambria"/>
        <family val="1"/>
        <charset val="161"/>
      </rPr>
      <t xml:space="preserve"> Refer to Items [1] to [4]</t>
    </r>
    <r>
      <rPr>
        <sz val="10"/>
        <color indexed="8"/>
        <rFont val="Cambria"/>
        <family val="1"/>
        <charset val="161"/>
      </rPr>
      <t xml:space="preserve"> </t>
    </r>
    <r>
      <rPr>
        <b/>
        <sz val="10"/>
        <color indexed="8"/>
        <rFont val="Cambria"/>
        <family val="1"/>
        <charset val="161"/>
      </rPr>
      <t xml:space="preserve"> and Tables 1.A, 2.A</t>
    </r>
  </si>
  <si>
    <r>
      <t>AMC2 CAT.OP.MPA.105</t>
    </r>
    <r>
      <rPr>
        <b/>
        <sz val="10"/>
        <color rgb="FFFF0000"/>
        <rFont val="Cambria"/>
        <family val="1"/>
        <charset val="161"/>
      </rPr>
      <t>{Applic. until 1/7/2018 then delete}</t>
    </r>
  </si>
  <si>
    <r>
      <t>CAT.OP.MPA.120</t>
    </r>
    <r>
      <rPr>
        <sz val="10"/>
        <color rgb="FFFF0000"/>
        <rFont val="Cambria"/>
        <family val="1"/>
        <charset val="161"/>
      </rPr>
      <t>{ Appl. until 1/7/2018 then deleted}</t>
    </r>
  </si>
  <si>
    <r>
      <t xml:space="preserve">AMC1 CAT.OP.MPA.120 </t>
    </r>
    <r>
      <rPr>
        <sz val="10"/>
        <color rgb="FFFF0000"/>
        <rFont val="Cambria"/>
        <family val="1"/>
        <charset val="161"/>
      </rPr>
      <t>{</t>
    </r>
    <r>
      <rPr>
        <sz val="10"/>
        <color rgb="FFFF0000"/>
        <rFont val="Cambria"/>
        <family val="1"/>
        <charset val="161"/>
      </rPr>
      <t>Appl. until 1/7/2018 then deleted}</t>
    </r>
  </si>
  <si>
    <r>
      <t>GM1 CAT.OP.MPA.120  {</t>
    </r>
    <r>
      <rPr>
        <sz val="10"/>
        <color rgb="FFFF0000"/>
        <rFont val="Cambria"/>
        <family val="1"/>
        <charset val="161"/>
      </rPr>
      <t>Appl. until 1/7/2018 then deleted}</t>
    </r>
  </si>
  <si>
    <t>CAT.OP.MPA.126</t>
  </si>
  <si>
    <r>
      <t xml:space="preserve">Performance-based navigation                                                                                                               </t>
    </r>
    <r>
      <rPr>
        <sz val="10"/>
        <color indexed="8"/>
        <rFont val="Cambria"/>
        <family val="1"/>
        <charset val="161"/>
      </rPr>
      <t>The operator shall ensure that, when performance-based navigation (PBN) is required for the route or procedure to be flown:
(a) the relevant PBN navigation specification is stated in the AFM or other document that has been approved by the certifying authority as part of an airworthiness assessment or is based on such approval; and
(b) the aircraft is operated in conformance with the relevant navigation specification and limitations in the AFM or other document referred above.</t>
    </r>
  </si>
  <si>
    <t>AMC1 CAT.OP.MPA.126</t>
  </si>
  <si>
    <r>
      <t xml:space="preserve">Performance-based navigationPBN OPERATIONS
</t>
    </r>
    <r>
      <rPr>
        <sz val="10"/>
        <color indexed="8"/>
        <rFont val="Cambria"/>
        <family val="1"/>
        <charset val="161"/>
      </rPr>
      <t>For operations where a navigation specification for performance-based navigation (PBN) has been prescribed and no specific approval is required in accordance with SPA.PBN.100, the operator should:
(a) establish operating procedures specifying:
(1) normal, abnormal and contingency procedures;
(2) electronic navigation database management; and
(3) relevant entries in the minimum equipment list (MEL);
(b) specify the flight crew qualification and proficiency constraints and ensure that the training
programme for relevant personnel is consistent with the intended operation; and
(c) ensure continued airworthiness of the area navigation system.</t>
    </r>
  </si>
  <si>
    <t>AMC2 CAT.OP.MPA.126</t>
  </si>
  <si>
    <r>
      <t xml:space="preserve">Performance-based navigation                                                                                                   </t>
    </r>
    <r>
      <rPr>
        <sz val="10"/>
        <color indexed="8"/>
        <rFont val="Cambria"/>
        <family val="1"/>
        <charset val="161"/>
      </rPr>
      <t xml:space="preserve">MONITORING AND VERIFICATION
(a) Preflight and general considerations: </t>
    </r>
    <r>
      <rPr>
        <b/>
        <sz val="10"/>
        <color indexed="8"/>
        <rFont val="Cambria"/>
        <family val="1"/>
        <charset val="161"/>
      </rPr>
      <t xml:space="preserve">Refer to items [1] through [6]
</t>
    </r>
    <r>
      <rPr>
        <sz val="10"/>
        <color indexed="8"/>
        <rFont val="Cambria"/>
        <family val="1"/>
        <charset val="161"/>
      </rPr>
      <t>(b) Departure:</t>
    </r>
    <r>
      <rPr>
        <b/>
        <sz val="10"/>
        <color indexed="8"/>
        <rFont val="Cambria"/>
        <family val="1"/>
        <charset val="161"/>
      </rPr>
      <t xml:space="preserve"> Refer to items [1] through [3]
</t>
    </r>
    <r>
      <rPr>
        <sz val="10"/>
        <color indexed="8"/>
        <rFont val="Cambria"/>
        <family val="1"/>
        <charset val="161"/>
      </rPr>
      <t xml:space="preserve">(c) Arrival and approach: </t>
    </r>
    <r>
      <rPr>
        <b/>
        <sz val="10"/>
        <color indexed="8"/>
        <rFont val="Cambria"/>
        <family val="1"/>
        <charset val="161"/>
      </rPr>
      <t>Refer to items [1] through [4]
(</t>
    </r>
    <r>
      <rPr>
        <sz val="10"/>
        <color indexed="8"/>
        <rFont val="Cambria"/>
        <family val="1"/>
        <charset val="161"/>
      </rPr>
      <t xml:space="preserve">d) Altimetry settings for RNP APCH operations using Baro VNAV: </t>
    </r>
    <r>
      <rPr>
        <b/>
        <sz val="10"/>
        <color indexed="8"/>
        <rFont val="Cambria"/>
        <family val="1"/>
        <charset val="161"/>
      </rPr>
      <t xml:space="preserve">Refer to items [1] through [2]
</t>
    </r>
    <r>
      <rPr>
        <sz val="10"/>
        <color indexed="8"/>
        <rFont val="Cambria"/>
        <family val="1"/>
        <charset val="161"/>
      </rPr>
      <t xml:space="preserve">(e) Sensor and lateral navigation accuracy selection : </t>
    </r>
    <r>
      <rPr>
        <b/>
        <sz val="10"/>
        <color indexed="8"/>
        <rFont val="Cambria"/>
        <family val="1"/>
        <charset val="161"/>
      </rPr>
      <t>Refer to items [1] through [2]</t>
    </r>
  </si>
  <si>
    <t>AMC3 CAT.OP.MPA.126</t>
  </si>
  <si>
    <r>
      <t xml:space="preserve">Performance-based navigation
</t>
    </r>
    <r>
      <rPr>
        <sz val="10"/>
        <color indexed="8"/>
        <rFont val="Cambria"/>
        <family val="1"/>
        <charset val="161"/>
      </rPr>
      <t>MANAGAMENT OF THE NAVIGATION DATABASE
(a) For RNAV 1, RNAV 2, RNP 1, RNP 2, and RNP APCH, the flight crew should neither insert nor modify waypoints by manual entry into a procedure (departure, arrival or approach) that has been retrieved from the database. User-defined data may be entered and used for waypoint
altitude/speed constraints on a procedure where said constraints are not included in the
navigation database coding.
(b) For RNP 4 operations, the flight crew should not modify waypoints that have been retrieved from the database. User-defined data (e.g. for flex-track routes) may be entered and used.
(c) The lateral and vertical definition of the flight path between the FAF and the missed approach
point (MAPt) retrieved from the database should not be revised by the flight crew.</t>
    </r>
  </si>
  <si>
    <t>AMC4 CAT.OP.MPA.126</t>
  </si>
  <si>
    <r>
      <t xml:space="preserve">Performance-based navigation
</t>
    </r>
    <r>
      <rPr>
        <sz val="10"/>
        <color indexed="8"/>
        <rFont val="Cambria"/>
        <family val="1"/>
        <charset val="161"/>
      </rPr>
      <t>VECTORING AND POSITIONING 
(a) ATC tactical interventions in the terminal area may include radar headings, ‘direct to’ clearances
which bypass the initial legs of an approach procedure, interceptions of an initial or intermediate
segments of an approach procedure or the insertion of additional waypoints loaded from the
database.
(b) In complying with ATC instructions, the flight crew should be aware of the implications for the
navigation system.
(c) ‘Direct to’ clearances may be accepted to the IF provided that it is clear to the flight crew that the
aircraft will be established on the final approach track at least 2 NM before the FAF.
(d) ‘Direct to’ clearance to the FAF should not be acceptable. Modifying the procedure to intercept
the final approach track prior to the FAF should be acceptable for radar-vectored arrivals or
otherwise only with ATC approval.
(e) The final approach trajectory should be intercepted no later than the FAF in order for the aircraft
to be correctly established on the final approach track before starting the descent (to ensure
terrain and obstacle clearance).
(f) ‘Direct to’ clearances to a fix that immediately precede an RF leg should not be permitted.
(g) For parallel offset operations en route in RNP 4 and A-RNP, transitions to and from the offset track
should maintain an intercept angle of no more than 45° unless specified otherwise by ATC.</t>
    </r>
  </si>
  <si>
    <t>AMC5 CAT.OP.MPA.126</t>
  </si>
  <si>
    <r>
      <t xml:space="preserve">Performance-based navigation
</t>
    </r>
    <r>
      <rPr>
        <sz val="10"/>
        <color indexed="8"/>
        <rFont val="Cambria"/>
        <family val="1"/>
        <charset val="161"/>
      </rPr>
      <t xml:space="preserve">DISPLAYS AND AUTOMATION: </t>
    </r>
    <r>
      <rPr>
        <b/>
        <sz val="10"/>
        <color indexed="8"/>
        <rFont val="Cambria"/>
        <family val="1"/>
        <charset val="161"/>
      </rPr>
      <t>Refer to items {a] through [g]</t>
    </r>
  </si>
  <si>
    <t>AMC6 CAT.OP.MPA.126</t>
  </si>
  <si>
    <r>
      <t xml:space="preserve">Performance-based navigation 
</t>
    </r>
    <r>
      <rPr>
        <sz val="10"/>
        <color indexed="8"/>
        <rFont val="Cambria"/>
        <family val="1"/>
        <charset val="161"/>
      </rPr>
      <t>ALERTING AND ABORT
(a) Unless the flight crew has sufficient visual reference to continue the approach operation to a safe
landing, an RNP APCH operation should be discontinued if:
(1) navigation system failure is annunciated (e.g. warning flag);
(2) lateral or vertical deviations exceed the tolerances;
(3) loss of the on-board monitoring and alerting system.
(b) Discontinuing the approach operation may not be necessary for a multi-sensor navigation system
that includes demonstrated RNP capability without GNSS in accordance with the AFM.
(c) Where vertical guidance is lost while the aircraft is still above 1 000 ft AGL, the flight crew may
decide to continue the approach to LNAV minima, when supported by the navigation system.</t>
    </r>
  </si>
  <si>
    <t>AMC7 CAT.OP.MPA.126</t>
  </si>
  <si>
    <r>
      <t xml:space="preserve">Performance-based navigation
</t>
    </r>
    <r>
      <rPr>
        <sz val="10"/>
        <color indexed="8"/>
        <rFont val="Cambria"/>
        <family val="1"/>
        <charset val="161"/>
      </rPr>
      <t xml:space="preserve">CONTINGENCY PROCEDURES
(a) The flight crew should make the necessary preparation to revert to a conventional arrival
procedure where appropriate. The following conditions should be considered:
(1) failure of the navigation system components including navigation sensors, and a failure
effecting flight technical error (e.g. failures of the flight director or autopilot);
(2) multiple system failures affecting aircraft performance;
(3) coasting on inertial sensors beyond a specified time limit; and
(4) RAIM (or equivalent) alert or loss of integrity function.
(b) In the event of loss of PBN capability, the flight crew should invoke contingency procedures and
navigate using an alternative means of navigation.
(c) The flight crew should notify ATC of any problem with PBN capability.
(d) In the event of communication failure, the flight crew should continue with the operation in
accordance with published lost communication procedures.
</t>
    </r>
  </si>
  <si>
    <t>GM1 CAT.OP.MPA.126</t>
  </si>
  <si>
    <r>
      <t xml:space="preserve">Performance-based navigation
</t>
    </r>
    <r>
      <rPr>
        <sz val="10"/>
        <color indexed="8"/>
        <rFont val="Cambria"/>
        <family val="1"/>
        <charset val="161"/>
      </rPr>
      <t>DESCRIPTION
(a) For both, RNP X and RNAV X designations, the ‘X’ (where stated) refers to the lateral navigation accuracy (total system error) in NM, which is expected to be achieved at least 95 % of the flight time by the population of aircraft operating within the airspace, route or procedure.
 For RNP APCH and A-RNP, the lateral navigation accuracy depends on the segment.
(b) PBN may be required on notified routes, for notified procedures and in notified airspace.
RNAV 10
(c) For purposes of consistency with the PBN concept, this Regulation is using the designation ‘RNAV 10’ because this specification does not include on-board performance monitoring and alerting.</t>
    </r>
  </si>
  <si>
    <t>(a) The operator shall ensure that operations are only conducted along routes, or within areas, for which:
(1) space-based facilities, ground facilities and services, including meteorological services,
adequate for the planned operation are provided;
(2) the performance of the aircraft is adequate to comply with minimum flight altitude requirements;
(3) the equipment of the aircraft meets the minimum requirements for the planned operation; and
(4) appropriate maps and charts are available.</t>
  </si>
  <si>
    <t>AMC1 CAT.OP.MPA.135</t>
  </si>
  <si>
    <t>Routes and areas of operation — general
RNAV 10
(a) Operating procedures and routes should take account of the RNAV 10 time limit declared for the inertial system, if applicable, considering also the effect of weather conditions that could affect flight duration in RNAV 10 airspace.
(b) The operator may extend RNAV 10 inertial navigation time by position updating. The operator should calculate, using statistically-based typical wind scenarios for each planned route, points at which updates can be made, and the points at which further updates will not be possible.</t>
  </si>
  <si>
    <t>Unless approved by the competent authority in accordance with Annex V (Part-SPA), Subpart L —
SINGLE-ENGINED TURBINE AEROPLANE OPERATIONS AT NIGHT OR IN IMC (SET-IMC), the operator shall ensure that operations of single-engined aeroplanes are only conducted along routes, or within areas, where surfaces are available that permit a safe forced landing to be executed.</t>
  </si>
  <si>
    <t>(b) The flight shall not be commenced unless the commander is satisfied that:
(1) all items stipulated in 2.a.3 of Annex IV to Regulation (EC) No 216/2008 concerning the
airworthiness and registration of the aircraft, instrument and equipment, mass and centre
of gravity (CG) location, baggage and cargo and aircraft operating limitations can be
complied with;
(2) the aircraft is not operated contrary to the provisions of the configuration deviation list
(CDL);
(3) the parts of the operations manual that are required for the conduct of the flight are
available;
(4) the documents, additional information and forms required to be available by
CAT.GEN.MPA.180 are on board;
(5) current maps, charts and associated documentation or equivalent data are available to
cover the intended operation of the aircraft including any diversion that may reasonably be
expected;
(6) space-based facilities, ground facilities and services that are required for the planned flight
are available and adequate;
(7) the provisions specified in the operations manual in respect of fuel, oil, oxygen, minimum
safe altitudes, aerodrome operating minima and availability of alternate aerodromes,
where required, can be complied with for the planned flight;
(7a) any navigational database required for performance-based navigation is suitable and
current; and
(8) any additional operational limitation can be complied with.</t>
  </si>
  <si>
    <t>AMC1 CAT.OP.MPA.175</t>
  </si>
  <si>
    <r>
      <t>Flight preparation
FLIGHT PREPARATION FOR PBN OPERATIONS</t>
    </r>
    <r>
      <rPr>
        <b/>
        <sz val="10"/>
        <color indexed="8"/>
        <rFont val="Cambria"/>
        <family val="1"/>
        <charset val="161"/>
      </rPr>
      <t xml:space="preserve"> 
</t>
    </r>
    <r>
      <rPr>
        <sz val="10"/>
        <color indexed="8"/>
        <rFont val="Cambria"/>
        <family val="1"/>
        <charset val="161"/>
      </rPr>
      <t>(a) The flight crew should ensure that RNAV 1, RNAV 2, RNP 1 RNP 2, and RNP APCH routes or
procedures to be used for the intended flight, including for any alternate aerodromes, are
selectable from the navigation database and are not prohibited by NOTAM.
(b) The flight crew should take account of any NOTAMs or operator briefing material that could
adversely affect the aircraft system operation along its flight plan including any alternate
aerodromes.
(c) When PBN relies on GNSS systems for which RAIM is required for integrity, its availability should
be verified during the preflight planning. In the event of a predicted continuous loss of fault
detection of more than five minutes, the flight planning should be revised to reflect the lack of full
PBN capability for that period.
(d) For RNP 4 operations with only GNSS sensors, a fault detection and exclusion (FDE) check should
be performed. The maximum allowable time for which FDE capability is projected to be
unavailable on any one event is 25 minutes. If predictions indicate that the maximum allowable
FDE outage will be exceeded, the operation should be rescheduled to a time when FDE is
available.
(e) For RNAV 10 operations, the flight crew should take account of the RNAV 10 time limit declared
for the inertial system, if applicable, considering also the effect of weather conditions that could
affect flight duration in RNAV 10 airspace. Where an extension to the time limit is permitted, the
flight crew will need to ensure that en route radio facilities are serviceable before departure, and
to apply radio updates in accordance with any AFM limitation.</t>
    </r>
  </si>
  <si>
    <t>AMC2 CAT.OP.MPA.175</t>
  </si>
  <si>
    <t>Flight preparation
DATABASE SUITABILITY
(a) The flight crew should check that any navigational database required for PBN operations includes
the routes and procedures required for the flight.
DATABASE CURRENCY
(b) The database validity (current AIRAC cycle) should be checked before the flight.
(c) Navigation databases should be current for the duration of the flight. If the AIRAC cycle is due to
change during flight, the flight crew should follow procedures established by the operator to
ensure the accuracy of navigation data, including the suitability of navigation facilities used to
define the routes and procedures for the flight.
(d) An expired database may only be used if the following conditions are satisfied:
(1) the operator has confirmed that the parts of the database which are intended to be used
during the flight and any contingencies that are reasonable to expect are not changed in the
current version;
(2) any NOTAMs associated with the navigational data are taken into account;
(3) maps and charts corresponding to those parts of the flight are current and have not been
amended since the last cycle;
(4) any MEL limitations are observed; and
(5) the database has expired by no more than 28 days.
AMC1 CAT.</t>
  </si>
  <si>
    <r>
      <t xml:space="preserve">Flight preparation
OPERATIONAL FLIGHT PLAN — COMPLEX MOTOR-POWERED AIRCRAFT  </t>
    </r>
    <r>
      <rPr>
        <b/>
        <sz val="10"/>
        <color indexed="8"/>
        <rFont val="Cambria"/>
        <family val="1"/>
        <charset val="161"/>
      </rPr>
      <t xml:space="preserve">Refer to items [a] through [d]
</t>
    </r>
    <r>
      <rPr>
        <sz val="10"/>
        <color indexed="8"/>
        <rFont val="Cambria"/>
        <family val="1"/>
        <charset val="161"/>
      </rPr>
      <t>OPERATIONAL FLIGHT PLAN — OTHER-THAN-COMPLEX MOTOR-POWERED AIRCRAFT OPERATIONS AND
LOCAL OPERATIONS
An operational flight plan may be established in a simplified form relevant to the kind of operation for
operations with other-than-complex motor-powered aircraft as well as local operations with any aircraft.</t>
    </r>
  </si>
  <si>
    <t>(a) Where it is not possible to use the departure aerodrome as a take-off alternate aerodrome due to
meteorological or performance reasons, the operator shall select another adequate take-off
alternate aerodrome that is no further from the departure aerodrome than:
(1) for two-engined aeroplanes:
(i) one hour flying time at an OEI cruising speed according to the AFM in still air
standard conditions based on the actual take-off mass; or
(ii) the ETOPS diversion time approved in accordance with Annex V (Part-SPA), Subpart F,
subject to any MEL restriction, up to a maximum of two hours, at the OEI cruising
speed according to the AFM in still air standard conditions based on the actual takeoff
mass;
(2) for three and four-engined aeroplanes, two hours flying time at the OEI cruising speed
according to the AFM in still air standard conditions based on the actual take-off mass;
(3) for operations approved in accordance with Annex V (Part-SPA), Subpart L — SINGLEENGINED
TURBINE AEROPLANE OPERATIONS AT NIGHT OR IN IMC (SET-IMC), 30 minutes
flying time at normal cruising speed in still air conditions, based on the actual take-off mass.
In the case of multi-engined aeroplanes, if the AFM does not contain an OEI cruising speed, the
speed to be used for calculation shall be that which is achieved with the remaining engine(s) set at
maximum continuous power.</t>
  </si>
  <si>
    <r>
      <t xml:space="preserve">CAT.OP.MPA.181 </t>
    </r>
    <r>
      <rPr>
        <sz val="10"/>
        <color rgb="FFFF0000"/>
        <rFont val="Cambria"/>
        <family val="1"/>
        <charset val="161"/>
      </rPr>
      <t>Appl. until 01/07/18 then replaced by IR below.</t>
    </r>
  </si>
  <si>
    <r>
      <t>CAT.OP.MPA.181</t>
    </r>
    <r>
      <rPr>
        <sz val="10"/>
        <color rgb="FFFF0000"/>
        <rFont val="Cambria"/>
        <family val="1"/>
        <charset val="161"/>
      </rPr>
      <t xml:space="preserve"> Appl. from  01/07/18 replacing the IR above.</t>
    </r>
  </si>
  <si>
    <t>Selection of aerodromes and operating sites — helicopters
(a) For flights under instrument meteorological conditions (IMC), the commander shall select a takeoff alternate aerodrome within one hour flying time at normal cruising speed if it would not be possible to return to the site of departure due to meteorological reasons.
(b) For IFR flights or when flying under VFR and navigating by means other than by reference to visual landmarks, the commander shall specify at least one destination alternate aerodrome in the operational flight plan unless:
(1) for a flight to any other land destination, the duration of the flight and the meteorological
conditions prevailing are such that, at the estimated time of arrival at the site of intended
landing, an approach and landing is possible under visual meteorological conditions (VMC);
or
(2) the site of intended landing is isolated and no alternate is available; in this case, a point of
no return (PNR) shall be determined.
(c) The operator shall select two destination alternate aerodromes when:
(1) the appropriate weather reports and/or forecasts for the destination aerodrome indicate
that during a period commencing one hour before and ending one hour after the estimated
time of arrival, the weather conditions will be below the applicable planning minima; or
(2) no meteorological information is available for the destination aerodrome.
(d) The operator shall specify any required alternate aerodrome(s) in the operational flight plan.</t>
  </si>
  <si>
    <r>
      <t xml:space="preserve">AMC1 CAT.OP.MPA.181(b)(1) </t>
    </r>
    <r>
      <rPr>
        <sz val="10"/>
        <color rgb="FFFF0000"/>
        <rFont val="Cambria"/>
        <family val="1"/>
        <charset val="161"/>
      </rPr>
      <t>Appl.until 01 July
2018, then
deleted.</t>
    </r>
  </si>
  <si>
    <r>
      <rPr>
        <sz val="10"/>
        <color rgb="FFFF0000"/>
        <rFont val="Cambria"/>
        <family val="1"/>
        <charset val="161"/>
      </rPr>
      <t>OFFSHORE ALTERNATES
When operating offshore, any spare payload capacity should be used to carry additional fuel if it would facilitate the use of an onshore alternate aerodrome.{appl. until 01/07/18 then delete the rest remains }</t>
    </r>
    <r>
      <rPr>
        <sz val="10"/>
        <color indexed="8"/>
        <rFont val="Cambria"/>
        <family val="1"/>
        <charset val="161"/>
      </rPr>
      <t xml:space="preserve">
LANDING FORECAST - </t>
    </r>
    <r>
      <rPr>
        <b/>
        <sz val="10"/>
        <color indexed="8"/>
        <rFont val="Cambria"/>
        <family val="1"/>
        <charset val="161"/>
      </rPr>
      <t>Refer to items [a] through [d]</t>
    </r>
  </si>
  <si>
    <r>
      <t xml:space="preserve">AMC1 CAT.OP.MPA.181(d) </t>
    </r>
    <r>
      <rPr>
        <sz val="10"/>
        <color rgb="FFFF0000"/>
        <rFont val="Cambria"/>
        <family val="1"/>
        <charset val="161"/>
      </rPr>
      <t>Appl. until 01 July 2018, then deleted.</t>
    </r>
  </si>
  <si>
    <t>AMC1 CAT.OP.MPA.182</t>
  </si>
  <si>
    <t>Destination aerodromes — instrument approach operations
PBN OPERATIONS
The pilot-in-command should only select an aerodrome as a destination alternate aerodrome if an instrument approach procedure that does not rely on GNSS is available either at that aerodrome or at the destination aerodrome.</t>
  </si>
  <si>
    <t>CAT.OP.MPA.182</t>
  </si>
  <si>
    <t>Destination alternate aerodromes — instrument approach operations
The operator shall ensure that sufficient means are available to navigate and land at the destination aerodrome or at any destination alternate aerodrome in the case of loss of capability for the intended approach and landing operation.</t>
  </si>
  <si>
    <t>GM1 CAT.OP.MPA.182</t>
  </si>
  <si>
    <t xml:space="preserve">Destination aerodromes — instrument approach operations
INTENT OF AMC1
(a) The limitation applies only to destination alternate aerodromes for flights when a destination
alternate aerodrome is required. A take-off or en route alternate aerodrome with instrument
approach procedures relying on GNSS may be planned without restrictions. A destination
aerodrome with all instrument approach procedures relying solely on GNSS may be used without a
destination alternate aerodrome if the conditions for a flight without a destination alternate
aerodrome are met.
(b) The term ‘available’ means that the procedure can be used in the planning stage and complies
with planning minima requirements.
</t>
  </si>
  <si>
    <t>CAT.OP.MPA.185</t>
  </si>
  <si>
    <r>
      <t>Planning minima for IFR flights — aeroplanes
(a) Planning minima for a take-off alternate aerodrome {</t>
    </r>
    <r>
      <rPr>
        <sz val="9"/>
        <rFont val="Cambria"/>
        <family val="1"/>
        <charset val="161"/>
      </rPr>
      <t xml:space="preserve">refer to the relevant paragraph </t>
    </r>
    <r>
      <rPr>
        <sz val="10"/>
        <color indexed="8"/>
        <rFont val="Cambria"/>
        <family val="1"/>
        <charset val="161"/>
      </rPr>
      <t>}
(b) Planning minima for a destination aerodrome other than an isolated destination aerodrome
{refer to points 1and 2 of the relevant paragraph }
(c) Planning minima for a destination alternate aerodrome, isolated aerodrome, fuel en-route
alternate (fuel ERA) aerodrome, en-route alternate (ERA) aerodrome {refer to  the relevant paragraph and Table  1 Planning Minima}</t>
    </r>
  </si>
  <si>
    <r>
      <rPr>
        <sz val="10"/>
        <color rgb="FFFF0000"/>
        <rFont val="Cambria"/>
        <family val="1"/>
        <charset val="161"/>
      </rPr>
      <t xml:space="preserve">(b) Notwithstanding (a), when flying between helidecks located in class G airspace where the overwater sector is less than 10 NM, VFR flights may be conducted when the limits are at, or better than, the following: </t>
    </r>
    <r>
      <rPr>
        <b/>
        <sz val="10"/>
        <color rgb="FFFF0000"/>
        <rFont val="Cambria"/>
        <family val="1"/>
        <charset val="161"/>
      </rPr>
      <t>See Table 1{All appl. Until 01/07/2018 then deleted }</t>
    </r>
  </si>
  <si>
    <r>
      <t xml:space="preserve">COMPLEX MOTOR-POWERED HELICOPTERS, OTHER THAN LOCAL OPERATIONS- </t>
    </r>
    <r>
      <rPr>
        <b/>
        <sz val="10"/>
        <color indexed="8"/>
        <rFont val="Cambria"/>
        <family val="1"/>
        <charset val="161"/>
      </rPr>
      <t xml:space="preserve">Refer to items [a] through [c]. </t>
    </r>
    <r>
      <rPr>
        <b/>
        <sz val="10"/>
        <color rgb="FFFF0000"/>
        <rFont val="Cambria"/>
        <family val="1"/>
        <charset val="161"/>
      </rPr>
      <t>{b 1 (ii) appl until 01/07/18 then  replaced from the below:
 b 1 (ii) replan the flight in accordance with SPA.HOFO.120 unless he/she considers it safer to continue to the destination}</t>
    </r>
  </si>
  <si>
    <t>CAT.OP.MPA.295</t>
  </si>
  <si>
    <t>The operator shall establish operational procedures and training programmes when ACAS is installed and serviceable so that the flight crew is appropriately trained in the avoidance of collisions and competent in the use of ACAS II equipment.</t>
  </si>
  <si>
    <t>(b) To obtain the approval, the operator shall provide evidence that the following conditions are met: (1) the AFM contains approved data for the required increase of operating speed and data to allow the construction of the flight path considering the increased bank angles and speeds;
(2) visual guidance is available for navigation accuracy;
(3) weather minima and wind limitations are specified for each runway; and
(4) the flight crew has obtained adequate knowledge of the route to be flown and of the
procedures to be used in accordance with Subpart FC of Part-ORO.</t>
  </si>
  <si>
    <t>Unless approved by the competent authority in accordance with Annex V (Part-SPA), Subpart L —
SINGLE- ENGINED TURBINE AEROPLANE OPERATIONS AT NIGHT OR IN IMC (SET-IMC), the operator
shall not operate a single-engined aeroplane:
(1) at night; or
(2) in IMC, except under special VFR.</t>
  </si>
  <si>
    <t>(a) In the meteorological conditions expected for the flight, and in the event of engine failure, the
aeroplane shall be capable of reaching a place at which a safe forced landing can be made, unless
the operator is approved by the competent authority in accordance with Annex V (Part-SPA),
Subpart L — SINGLE-ENGINED TURBINE AEROPLANE OPERATIONS AT NIGHT OR IN IMC (SET-IMC)
and makes use of a risk period.
(b) For the purposes of point (a), it shall be assumed that, at the point of engine failure:</t>
  </si>
  <si>
    <t>((1) the aeroplane is not flying at an altitude exceeding that at which the rate of climb equals
300 ft per minute, with the engine operating within the maximum continuous power
conditions specified; and
(2) the en-route gradient is the gross gradient of descent increased by a gradient of 0,5 %.</t>
  </si>
  <si>
    <t>En-route — single-engined aeroplanes
ENGINE FAILURE
CAT.POL.A.320 requires the operator not approved by the competent authority in accordance with Subpart L (SET-IMC) of Annex V (Part-SPA) to Regulation (EU) No 965/2012, and not making use of a risk period, to ensure that in the event of an engine failure, the aeroplane should be capable of reaching a point from which a safe forced landing can be made. Unless otherwise specified by the competent authority, this point should be 1 000 ft above the intended landing area.</t>
  </si>
  <si>
    <t xml:space="preserve">En-route — single-engined aeroplanes
</t>
  </si>
  <si>
    <t>ENGINE FAILURE
Considerations for the operator not approved by the competent authority in accordance with Subpart L (SET-IMC) of Annex V (Part-SPA) to Regulation (EU) No 965/2012, and not making use of a risk period:
(a) In the event of an engine failure, single-engined aeroplanes have to rely on gliding to a point
suitable for a safe forced landing. Such a procedure is clearly incompatible with flight above a
cloud layer that extends below the relevant minimum safe altitude.
(b) The operator should first increase the scheduled engine-inoperative gliding performance data by 0.5 % gradient when verifying the en-route clearance of obstacles and the ability to reach a
suitable place for a forced landing.
(c) The altitude at which the rate of climb equals 300 ft per minute is not a restriction on the
maximum cruising altitude at which the aeroplane can fly in practice, it is merely the maximum
altitude from which the engine-inoperative procedure can be planned to start. GM2 CAT.</t>
  </si>
  <si>
    <t>GM2 CAT.POL.A.320</t>
  </si>
  <si>
    <t>En-route — single-engined aeroplanes
RISK PERIOD
In the context of commercial air transport operations with single-engined turbine aeroplanes in
instrument meteorological conditions or at night (CAT SET-IMC), a risk period is a period of flight during which no landing site has been selected by the operator.</t>
  </si>
  <si>
    <r>
      <t xml:space="preserve">AMC1 CAT.POL.H.305(a) </t>
    </r>
    <r>
      <rPr>
        <sz val="10"/>
        <color rgb="FFFF0000"/>
        <rFont val="Cambria"/>
        <family val="1"/>
        <charset val="161"/>
      </rPr>
      <t>Appl. From 01/07/2018.</t>
    </r>
  </si>
  <si>
    <t xml:space="preserve">Operations without an assured safe forced landing capability
VALIDITY OF THE RISK ASSESSMENT
The operator should periodically review and update the procedures and associated risk assessments, pertaining to the granting of the CAT.POL.H.305(a) approval, to ensure that they are adequate and remain relevant for the operation.
</t>
  </si>
  <si>
    <r>
      <t xml:space="preserve">AMC1 CAT.POL.H.310(c)(2) and CAT.POL.H.325(c)(2)
</t>
    </r>
    <r>
      <rPr>
        <sz val="10"/>
        <color rgb="FFFF0000"/>
        <rFont val="Cambria"/>
        <family val="1"/>
        <charset val="161"/>
      </rPr>
      <t>Appl. From 01/07/2018.</t>
    </r>
  </si>
  <si>
    <t>Take-off and landing
FACTORS
(a) To ensure that the necessary factors are taken into account, the operator should:
(1) use take-off and landing procedures that are appropriate to the circumstances, and that
minimise the risks of collision with obstacles at the individual offshore location under the
prevailing conditions; and
(2) use the aircraft flight manual (AFM) performance data or, where such data is not available,
alternative data approved by the competent authority, which show take-off and landing
masses that take into account drop-down and take-off deck-edge miss, under varying
conditions of pressure altitude, temperature, and wind.
(b) Replanning of offshore location take-off or landing masses during the flight should only be
performed in accordance with procedures established in the operations manual (OM). These
procedures should be simple and safe to carry out, with no significant increase in the crew
workload during critical phases of the flight.</t>
  </si>
  <si>
    <t>AMC1.1 CAT.IDE.A.190</t>
  </si>
  <si>
    <r>
      <t xml:space="preserve">Flight data recorder
OPERATIONAL PERFORMANCE REQUIREMENTS FOR AEROPLANES FIRST ISSUED WITH AN INDIVIDUAL
CofA ON OR AFTER 1 JANUARY 2016 AND BEFORE 1 JANUARY 2023
(a) The operational performance requirements for flight data recorders (FDRs) should be those laid
down in EUROCAE Document ED-112 (Minimum Operational Performance Specification for Crash
Protected Airborne Recorder Systems) dated March 2003, including amendments No 1 and No 2,
or any later equivalent standard produced by EUROCAE.
(b) The FDR should record with reference to a timescale the list of parameters in Table 1 and Table 2,
as applicable.
(c) The parameters to be recorded should meet the performance specifications (range, sampling
intervals, accuracy limits and resolution in read-out) as defined in the relevant tables of EUROCAE
Document ED-112, including amendments No 1 and No 2, or any later equivalent standard
produced by EUROCAE. </t>
    </r>
    <r>
      <rPr>
        <b/>
        <sz val="10"/>
        <rFont val="Cambria"/>
        <family val="1"/>
        <charset val="161"/>
      </rPr>
      <t>{Refer to TABLE 1 FDR — all aeroplanes 
TABLE 2 FDR — Aeroplanes for which the data source for the parameter is either used by aeroplane systems or is available on the instrument panel for use by the flight crew to operate the aeroplane}</t>
    </r>
  </si>
  <si>
    <t>AMC1.2 CAT.IDE.A.190</t>
  </si>
  <si>
    <r>
      <t>Flight data recorder
OPERATIONAL PERFORMANCE REQUIREMENTS FOR AEROPLANES FIRST ISSUED WITH AN INDIVIDUAL
CofA ON OR AFTER 1 JANUARY 2023
(a) The operational performance requirements for FDRs should be those laid down in EUROCAE
Document 112A (Minimum Operational Performance Specification for Crash Protected Airborne
Recorder Systems) dated September 2013, or any later equivalent standard produced by
EUROCAE.
(b) The FDR should, with reference to a timescale, record:
(1) the list of parameters in Table 1 below;
(2) the additional parameters listed in Table 2 below, when the information data source for the
parameter is used by aeroplane systems or is available on the instrument panel for use by
the flight crew to operate the aeroplane; and (3) any dedicated parameters related to novel or unique design or operational characteristics of the aeroplane as determined by the Agency.
(c) The parameters to be recorded should meet the performance specifications (range, sampling
intervals, accuracy limits and resolution in read-out) as defined in the relevant tables of EUROCAE Document 112A, or any later equivalent standard produced by EUROCAE</t>
    </r>
    <r>
      <rPr>
        <b/>
        <sz val="10"/>
        <color indexed="8"/>
        <rFont val="Cambria"/>
        <family val="1"/>
        <charset val="161"/>
      </rPr>
      <t>.{Refer to TABLE 1 FDR — all aeroplanes ,TABLE 2 FDR — Aeroplanes for which the data source for the parameter is either used by aeroplane systems or is available on the instrument panel for use by the flight crew to operate the aeroplane}</t>
    </r>
  </si>
  <si>
    <t>(3) a seat belt with upper torso restraint system on each passenger seat and restraining belts
on each berth in the case of aeroplanes with an MCTOM of less than 5700 kg and with an
MOPSC of less than nine, having an individual CofA first issued on or after 8 April 2015;</t>
  </si>
  <si>
    <t>(b) A seat belt with upper torso restraint system shall have:</t>
  </si>
  <si>
    <t>(1) a single point release;</t>
  </si>
  <si>
    <t>(2) on the seats for the minimum required cabin crew, two shoulder straps and a seat belt that
may be used independently; and</t>
  </si>
  <si>
    <t>(3) on flight crew seats and on any seat alongside a pilot’s seat:
(i) two shoulder straps and a seat belt that may be used independently; or
(ii) a diagonal shoulder strap and a seat belt that may be used independently for the
following aeroplanes:
(A) aeroplanes with an MCTOM of less than 5 700 kg and with an MOPSC of less
than nine that are compliant with the emergency landing dynamic conditions
defined in the applicable certification specification;
(B) aeroplanes with an MCTOM of less than 5 700 kg and with an MOPSC of less
than nine that are not compliant with the emergency landing dynamic
conditions defined in the applicable certification specification and having an
individual CofA first issued before 28 October 2014; and
(C) aeroplanes certified in accordance with CS-VLA or equivalent and CS-LSA or
equivalent.</t>
  </si>
  <si>
    <t>Seats, seat safety belts, restraint systems and child restraint devices
UPPER TORSO RESTRAINT SYSTEM</t>
  </si>
  <si>
    <t>(a) A restraint system, including a seat belt, two shoulder straps and additional straps is deemed to be
compliant with the requirement for restraint systems with two shoulder straps.
(b) An upper torso restraint system which restrains permanently the torso of the occupant is deemed
to be compliant with the requirement for an upper torso restraint system incorporating a device
that will automatically restrain the occupant’s torso in the event of rapid deceleration.
(c) The use of the upper torso restraint independently from the use of the seat belt is intended as an
option for the comfort of the occupant of the seat in those phases of flight where only the seat
belt is required to be fastened. A restraint system including a seat belt and an upper torso
restraint that both remain permanently fastened is also acceptable.
SEAT BELT
(d) A seat belt with a diagonal shoulder strap (three anchorage points) is deemed to be compliant
with the requirement for a seat belt (two anchorage points).</t>
  </si>
  <si>
    <t>GM1 CAT.IDE.A.205</t>
  </si>
  <si>
    <t>Seats, seat safety belts, restraint systems and child restraint devices
EMERGENCY LANDING DYNAMIC CONDITIONS
Emergency landing dynamic conditions are defined in 23.562 of CS-23 or equivalent and in 25.562 of CS- 25 or equivalent.</t>
  </si>
  <si>
    <t>(c) Following a cabin pressurisation failure, the cabin pressure altitude should be considered to be the same as the aeroplane pressure altitude unless it can be demonstrated to the competent authoritythat no probable failure of the cabin or pressurisation system will result in a cabin pressure altitude equal to the aeroplane pressure altitude. Under these circumstances, the demonstrated maximum cabin pressure altitude may be used as a basis for determination of oxygen supply.</t>
  </si>
  <si>
    <t>GM1 CAT.IDE.A.235 ©</t>
  </si>
  <si>
    <t>Supplemental oxygen — pressurised aeroplanes
AEROPLANES WITHOUT AUTOMATIC DEPLOYABLE OXYGEN-DISPENSING UNITS
For operations approved in accordance with Subpart L (SET-IMC) of Annex V (Part-SPA) to Regulation (EU) No 965/2012, should a loss of engine power occur, it is required that sufficient supplemental oxygen for all occupants is available to allow descent from the maximum certified cruising altitude, performed at the best-range gliding speed and in the best gliding configuration, assuming the maximum cabin pressure leak rate, during the entire flying time when the cabin pressure altitude exceeds 13 000 ft. 
In the case of pressurised aeroplanes first issued with an individual certificate of airworthiness (CofA) after 8 November 1998, with a maximum certified cruising altitude above 25 000 ft, and not fitted with automatically deployable oxygen-dispensing units, the amount of supplemental oxygen should be based on a cruising altitude of 25 000 ft as CAT.IDE.A.235(c) limits the operations of such aeroplanes to the aforementioned altitude.
For such single-engined turbine aeroplanes, with the energy source of the pressurisation system being lost (this is at least the case of pressurisation systems relying on bleed air inflow), the cabin pressure altitude increases at a rate dependent upon the pressurisation system design and the cabin pressure leak rate.
Therefore, following an engine failure during such operations, the cabin pressure altitude will remain below 13 000 ft for a certain duration, which should allow the flight crew to descend at the best gliding speed during this period.
The intent of the CAT.IDE.A.235(c) requirement is to ensure that this does not result in any unsafe conditions for the passengers, as the cabin pressure altitude might increase above 13 000 ft, as well as not jeopardise the safety of operations approved in accordance with Subpart L (SET-IMC) of Annex V (Part-SPA) to Regulation (EU) No 956/2012 by maximising the chances of reaching an appropriate landing site.</t>
  </si>
  <si>
    <t>(f) For PBN operations the aircraft shall meet the airworthiness certification requirements for the
appropriate navigation specification.</t>
  </si>
  <si>
    <t>GM2 CAT.IDE.A.345</t>
  </si>
  <si>
    <r>
      <t xml:space="preserve">Communication and navigation equipment for operations under IFR or under VFR
over routes not navigated by reference to visual landmarks
AIRCRAFT ELIGIBILITY FOR PBN SPECIFICATION NOT REQUIRING SPECIFIC APPROVAL
</t>
    </r>
    <r>
      <rPr>
        <b/>
        <sz val="10"/>
        <color indexed="8"/>
        <rFont val="Cambria"/>
        <family val="1"/>
        <charset val="161"/>
      </rPr>
      <t>{</t>
    </r>
    <r>
      <rPr>
        <b/>
        <sz val="10"/>
        <rFont val="Cambria"/>
        <family val="1"/>
        <charset val="161"/>
      </rPr>
      <t>Refer to items a through q}</t>
    </r>
  </si>
  <si>
    <t>GM3 CAT.IDE.A.345</t>
  </si>
  <si>
    <t xml:space="preserve">Communication and navigation equipment for operations under IFR or under VFR
over routes not navigated by reference to visual landmarks
GENERAL
(a) The PBN specifications for which the aircraft complies with the relevant airworthiness criteria are set out in the AFM, together with any limitations to be observed.
(b) Because functional and performance requirements are defined for each navigation specification, an aircraft approved for an RNP specification is not automatically approved for all RNAV specifications. Similarly, an aircraft approved for an RNP or RNAV specification having a stringent accuracy requirement (e.g. RNP 0.3 specification) is not automatically approved for a navigation specification having a less stringent accuracy requirement (e.g. RNP 4).
RNP 4
(c) For RNP 4, at least two LRNSs, capable of navigating to RNP 4, and listed in the AFM, may be
operational at the entry point of the RNP 4 airspace. If an item of equipment required for RNP 4
operations is unserviceable, then the flight crew may consider an alternate route or diversion for
repairs. For multi-sensor systems, the AFM may permit entry if one GNSS sensor is lost after
departure, provided one GNSS and one inertial sensor remain available.
</t>
  </si>
  <si>
    <r>
      <t xml:space="preserve">Communication and navigation equipment for operations under IFR or under VFR
over routes not navigated by reference to visual landmarks
Electronic navigation data management
GENERAL
</t>
    </r>
    <r>
      <rPr>
        <sz val="10"/>
        <color indexed="8"/>
        <rFont val="Cambria"/>
        <family val="1"/>
        <charset val="161"/>
      </rPr>
      <t>(a) The PBN specifications for which the aircraft complies with the relevant airworthiness criteria are set out in the AFM, together with any limitations to be observed.
(b) Because functional and performance requirements are defined for each navigation specification, an aircraft approved for an RNP specification is not automatically approved for all RNAV specifications. Similarly, an aircraft approved for an RNP or RNAV specification having a stringent accuracy requirement (e.g. RNP 0.3 specification) is not automatically approved for a navigation specification having a less stringent accuracy requirement (e.g. RNP 4).
RNP 4
(c) For RNP 4, at least two LRNSs, capable of navigating to RNP 4, and listed in the AFM, may be
operational at the entry point of the RNP 4 airspace. If an item of equipment required for RNP 4
operations is unserviceable, then the flight crew may consider an alternate route or diversion for
repairs. For multi-sensor systems, the AFM may permit entry if one GNSS sensor is lost after
departure, provided one GNSS and one inertial sensor remain available.</t>
    </r>
  </si>
  <si>
    <r>
      <t xml:space="preserve">AMC1 CAT.IDE.A.355 </t>
    </r>
    <r>
      <rPr>
        <sz val="10"/>
        <color rgb="FFFF0000"/>
        <rFont val="Cambria"/>
        <family val="1"/>
        <charset val="161"/>
      </rPr>
      <t>Applicable until 01/01/2019</t>
    </r>
  </si>
  <si>
    <t>Management of aeronautical databases
(a) Aeronautical databases used on certified aircraft system applications shall meet data quality
requirements that are adequate for the intended use of the data.
(b) The operator shall ensure the timely distribution and insertion of current and unaltered
aeronautical databases to all aircraft that require them.
(c) Notwithstanding any other occurrence reporting requirements as defined in Regulation (EU) No
376/2014, the operator shall report to the database provider instances of erroneous, inconsistent
or missing data that might be reasonably expected to constitute a hazard to flight.
In such cases, the operator shall inform flight crew and other personnel concerned, and shall
ensure that the affected data is not used.</t>
  </si>
  <si>
    <r>
      <t xml:space="preserve">CAT.IDE.A.355
</t>
    </r>
    <r>
      <rPr>
        <sz val="10"/>
        <color rgb="FFFF0000"/>
        <rFont val="Cambria"/>
        <family val="1"/>
        <charset val="161"/>
      </rPr>
      <t>Applicable
from 01/01/2019.
Will replace the
paragraph above.</t>
    </r>
  </si>
  <si>
    <t>Electronic navigation data management
(a) When the operator of a complex motor-powered aeroplane uses a navigation database that supports an airborne navigation application as a primary means of navigation, the navigation database supplier should hold a Type 2 letter of acceptance (LoA), or equivalent.</t>
  </si>
  <si>
    <r>
      <t xml:space="preserve">CAT.IDE.A.355 
</t>
    </r>
    <r>
      <rPr>
        <sz val="10"/>
        <color rgb="FFFF0000"/>
        <rFont val="Cambria"/>
        <family val="1"/>
        <charset val="161"/>
      </rPr>
      <t>Applicable
until 01/01/2019</t>
    </r>
  </si>
  <si>
    <r>
      <t xml:space="preserve">AMC1 CAT.IDE.A.355
</t>
    </r>
    <r>
      <rPr>
        <sz val="10"/>
        <color rgb="FFFF0000"/>
        <rFont val="Cambria"/>
        <family val="1"/>
        <charset val="161"/>
      </rPr>
      <t>This AMC is
applicable until
01/01/2019,
then it will be
replaced by the
AMC below.</t>
    </r>
  </si>
  <si>
    <t>Management of aeronautical databases
Electronic navigation data management
(a) When the operator of a complex motor-powered aeroplane uses a navigation database that
supports an airborne navigation application as a primary means of navigation, the navigation
database supplier should hold a Type 2 letter of acceptance (LoA) or equivalent, or be a Type 2
DAT provider certified in accordance with Regulation (EU) 2017/373 or equivalent.
(b) If this airborne navigation application is needed for an operation requiring a specific approval inaccordance with Annex V (Part-SPA), the operator’s procedures should be based upon the Type 2LoA acceptance process.</t>
  </si>
  <si>
    <t>Management of aeronautical databases
AERONAUTICAL DATABASES
When the operator of an aircraft uses an aeronautical database that supports an airborne navigation application as a primary means of navigation used to meet the airspace usage requirements, the database provider should be a Type 2 DAT provider certified in accordance with Regulation (EU) 2017/373 or equivalent.</t>
  </si>
  <si>
    <r>
      <t xml:space="preserve">AMC1 CAT.IDE.A.355
</t>
    </r>
    <r>
      <rPr>
        <sz val="10"/>
        <color rgb="FFFF0000"/>
        <rFont val="Cambria"/>
        <family val="1"/>
        <charset val="161"/>
      </rPr>
      <t>This AMC will
replace the
AMC above
as of 01 Jan.
2019.</t>
    </r>
  </si>
  <si>
    <t>(a) A Type 2 LoA is issued by the Agency in accordance with the Agency’s Opinion No 01/2005 on The Acceptance of Navigation Database Suppliers. The definitions of navigation database, navigation database supplier, data application integrator, Type 1 LoA and Type 2 LoA can be found in Opinion No 01/2005.
(b) Equivalent to a Type 2 LoA is the FAA Type 2 LoA, issued in accordance with the Federal Aviation Administration (FAA) Advisory Circular AC 20-153 or AC 20-153A, and the Transport Canada Civil Aviation (TCCA) ‘Acknowledgement Letter of an Aeronautical Data Process’, which uses the same basis. (c) EUROCAE ED-76/Radio Technical Commission for Aeronautics (RTCA) DO-200A Standards for Processing Aeronautical Data contains guidance relating to the processes that the supplier may follow.
(d) A ‘Type 2 DAT provider’ is an organisation as defined in Article 2(5)(b) of Regulation (EU)
2017/373.
(e) Equivalent to a certified ‘Type 2 DAT provider’ is defined in any Aviation Safety Agreement
between the European Union and a third country, including any Technical Implementation
Procedures, or any Working Arrangements between EASA and the competent authority of a third
country.</t>
  </si>
  <si>
    <t>This GM is
applicable until
01/01/2019,
then it will be
replaced by the
GM below.</t>
  </si>
  <si>
    <t>Management of aeronautical databases
AERONAUTICAL DATABASE APPLICATION
(a) Applications using aeronautical databases for which Type 2 DAT providers should be certified in accordance with Regulation (EU) 2017/373 may be found in GM1 DAT.OR.100.
(b) The certification of a Type 2 DAT provider in accordance with Regulation (EU) 2017/373 ensures data integrity and compatibility with the certified aircraft application/equipment.</t>
  </si>
  <si>
    <r>
      <rPr>
        <sz val="10"/>
        <rFont val="Cambria"/>
        <family val="1"/>
        <charset val="161"/>
      </rPr>
      <t>GM1 CAT.IDE.A.355</t>
    </r>
    <r>
      <rPr>
        <sz val="10"/>
        <color rgb="FFFF0000"/>
        <rFont val="Cambria"/>
        <family val="1"/>
        <charset val="161"/>
      </rPr>
      <t xml:space="preserve">
This GM will
replace the
GM above
as of 01 Jan.
2019.</t>
    </r>
  </si>
  <si>
    <t xml:space="preserve">Management of aeronautical databases
TIMELY DISTRIBUTION
The operator should distribute current and unaltered aeronautical databases to all aircraft requiring
them in accordance with the validity period of the databases or in accordance with a procedure
established in the operations manual if no validity period is defined.
</t>
  </si>
  <si>
    <r>
      <rPr>
        <sz val="10"/>
        <rFont val="Cambria"/>
        <family val="1"/>
        <charset val="161"/>
      </rPr>
      <t>GM2 CAT.IDE.A.355</t>
    </r>
    <r>
      <rPr>
        <sz val="10"/>
        <color rgb="FFFF0000"/>
        <rFont val="Cambria"/>
        <family val="1"/>
        <charset val="161"/>
      </rPr>
      <t xml:space="preserve">
GM2 is
applicable
as of 01 Jan.
2019.</t>
    </r>
  </si>
  <si>
    <r>
      <t xml:space="preserve">GM3CAT.IDE.A.355
</t>
    </r>
    <r>
      <rPr>
        <sz val="10"/>
        <color rgb="FFFF0000"/>
        <rFont val="Cambria"/>
        <family val="1"/>
        <charset val="161"/>
      </rPr>
      <t>GM3 is
applicable
as of 01 Jan.
2019.</t>
    </r>
  </si>
  <si>
    <t xml:space="preserve">Management of aeronautical databases
STANDARDS FOR AERONAUTICAL DATABASES AND DAT PROVIDERS
(a) A ‘Type 2 DAT provider’ is an organisation as defined in Article 2(5)(b) of Regulation (EU)
2017/373.
(b) Equivalent to a certified ‘Type 2 DAT provider’ is defined in any Aviation Safety Agreement
between the European Union and a third country, including any Technical Implementation
Procedures, or any Working Arrangements between EASA and the competent authority of a third
country.
</t>
  </si>
  <si>
    <r>
      <t xml:space="preserve">AMC1 CAT.IDE.H.145
</t>
    </r>
    <r>
      <rPr>
        <sz val="10"/>
        <color rgb="FFFF0000"/>
        <rFont val="Cambria"/>
        <family val="1"/>
        <charset val="161"/>
      </rPr>
      <t>Applicable
until
01/07/2018,
then
replaced by
the AMC
below</t>
    </r>
    <r>
      <rPr>
        <sz val="10"/>
        <color indexed="8"/>
        <rFont val="Cambria"/>
        <family val="1"/>
        <charset val="161"/>
      </rPr>
      <t>.</t>
    </r>
  </si>
  <si>
    <r>
      <t xml:space="preserve">Radio altimeters
</t>
    </r>
    <r>
      <rPr>
        <sz val="10"/>
        <color indexed="8"/>
        <rFont val="Cambria"/>
        <family val="1"/>
        <charset val="161"/>
      </rPr>
      <t>AUDIO WARNING DEVICE
(a) The audio warning should be a voice warning.
(b) The audio warning may be provided by a helicopter terrain awareness and warning system
(HTAWS).</t>
    </r>
  </si>
  <si>
    <r>
      <t xml:space="preserve">AMC1 CAT.IDE.H.145
</t>
    </r>
    <r>
      <rPr>
        <sz val="10"/>
        <color rgb="FFFF0000"/>
        <rFont val="Cambria"/>
        <family val="1"/>
        <charset val="161"/>
      </rPr>
      <t>Applicable
from
01/07/2018.
Will replace
the AMC
above.</t>
    </r>
  </si>
  <si>
    <t>AUDIO WARNING DEVICE
The audio warning required in CAT.IDE.H.145 should be a voice warning.</t>
  </si>
  <si>
    <r>
      <t xml:space="preserve"> </t>
    </r>
    <r>
      <rPr>
        <b/>
        <sz val="10"/>
        <color indexed="8"/>
        <rFont val="Cambria"/>
        <family val="1"/>
        <charset val="161"/>
      </rPr>
      <t>Radio altimeters</t>
    </r>
    <r>
      <rPr>
        <sz val="10"/>
        <color indexed="8"/>
        <rFont val="Cambria"/>
        <family val="1"/>
        <charset val="161"/>
      </rPr>
      <t xml:space="preserve">
RADIO ALTIMETER DISPLAY
The radio altimeter should be of an analogue type display presentation that requires minimal
interpretation for both an instantaneous impression of absolute height and rate of change of height.</t>
    </r>
  </si>
  <si>
    <r>
      <t xml:space="preserve">AMC2 CAT.IDE.H.145
</t>
    </r>
    <r>
      <rPr>
        <sz val="10"/>
        <color rgb="FFFF0000"/>
        <rFont val="Cambria"/>
        <family val="1"/>
        <charset val="161"/>
      </rPr>
      <t>Applicable
from 01/07/2018.</t>
    </r>
  </si>
  <si>
    <r>
      <t xml:space="preserve">GM1 CAT.IDE.H.145
</t>
    </r>
    <r>
      <rPr>
        <sz val="10"/>
        <color rgb="FFFF0000"/>
        <rFont val="Cambria"/>
        <family val="1"/>
        <charset val="161"/>
      </rPr>
      <t>Applicable
from
01/07/2018.</t>
    </r>
  </si>
  <si>
    <r>
      <t xml:space="preserve">GM2 CAT.IDE.H.145
</t>
    </r>
    <r>
      <rPr>
        <sz val="10"/>
        <color rgb="FFFF0000"/>
        <rFont val="Cambria"/>
        <family val="1"/>
        <charset val="161"/>
      </rPr>
      <t>Applicable
from
01/07/2018.</t>
    </r>
  </si>
  <si>
    <r>
      <t xml:space="preserve">Radio altimeters
</t>
    </r>
    <r>
      <rPr>
        <sz val="10"/>
        <color indexed="8"/>
        <rFont val="Cambria"/>
        <family val="1"/>
        <charset val="161"/>
      </rPr>
      <t>RADIO ALTIMETER DISPLAY
An analogue type display presentation may be, for example, a representation of a dial, ribbon or bar, but
not a display that provides numbers only. An analogue type display may be embedded into an electronic
flight instrument system (EFIS).</t>
    </r>
  </si>
  <si>
    <t>AMC1.1 CAT.IDE.H.190</t>
  </si>
  <si>
    <r>
      <t xml:space="preserve">  </t>
    </r>
    <r>
      <rPr>
        <b/>
        <sz val="10"/>
        <rFont val="Cambria"/>
        <family val="1"/>
        <charset val="161"/>
      </rPr>
      <t xml:space="preserve">Flight data recorder </t>
    </r>
    <r>
      <rPr>
        <sz val="10"/>
        <rFont val="Cambria"/>
        <family val="1"/>
        <charset val="161"/>
      </rPr>
      <t xml:space="preserve">  
OPERATIONAL PERFORMANCE REQUIREMENTS FOR HELICOPTERS HAVING AN MCTOM OF MORE THAN 3 175 KG AND FIRST ISSUED WITH AN INDIVIDUAL CofA ON OR AFTER 1 JANUARY 2016 AND BEFORE 1 JANUARY 2023- </t>
    </r>
    <r>
      <rPr>
        <b/>
        <sz val="10"/>
        <rFont val="Cambria"/>
        <family val="1"/>
        <charset val="161"/>
      </rPr>
      <t>Refer to items [a] through [d] and relevant tables.</t>
    </r>
  </si>
  <si>
    <r>
      <t xml:space="preserve">Radio altimeters
</t>
    </r>
    <r>
      <rPr>
        <sz val="10"/>
        <color indexed="8"/>
        <rFont val="Cambria"/>
        <family val="1"/>
        <charset val="161"/>
      </rPr>
      <t xml:space="preserve">AUDIO-VOICE-ALERTING DEVICE </t>
    </r>
    <r>
      <rPr>
        <b/>
        <sz val="10"/>
        <color indexed="8"/>
        <rFont val="Cambria"/>
        <family val="1"/>
        <charset val="161"/>
      </rPr>
      <t xml:space="preserve">Refer to items {a} through {g}
</t>
    </r>
  </si>
  <si>
    <t>AMC1.2 CAT.IDE.H.190</t>
  </si>
  <si>
    <r>
      <rPr>
        <b/>
        <sz val="10"/>
        <rFont val="Cambria"/>
        <family val="1"/>
        <charset val="161"/>
      </rPr>
      <t>Flight data recorder</t>
    </r>
    <r>
      <rPr>
        <sz val="10"/>
        <rFont val="Cambria"/>
        <family val="1"/>
        <charset val="161"/>
      </rPr>
      <t xml:space="preserve">
OPERATIONAL PERFORMANCE REQUIREMENTS FOR HELICOPTERS HAVING AN MCTOM OF MORE THAN 3 175 KG AND FIRST ISSUED WITH AN INDIVIDUAL COFA ON OR AFTER 1 JANUARY 2023- </t>
    </r>
    <r>
      <rPr>
        <b/>
        <sz val="10"/>
        <rFont val="Cambria"/>
        <family val="1"/>
        <charset val="161"/>
      </rPr>
      <t>Refer to items [a] through [c] and relevant tables.</t>
    </r>
  </si>
  <si>
    <r>
      <t xml:space="preserve">CAT.IDE.H.280 
</t>
    </r>
    <r>
      <rPr>
        <sz val="10"/>
        <color rgb="FFFF0000"/>
        <rFont val="Cambria"/>
        <family val="1"/>
        <charset val="161"/>
      </rPr>
      <t>Red text
shall be
applicable
until 01 July
2018, then
deleted</t>
    </r>
  </si>
  <si>
    <r>
      <t xml:space="preserve">CAT.IDE.H.295 
</t>
    </r>
    <r>
      <rPr>
        <sz val="10"/>
        <color rgb="FFFF0000"/>
        <rFont val="Cambria"/>
        <family val="1"/>
        <charset val="161"/>
      </rPr>
      <t>Red text
shall be
applicable
until 01 July
2018, then
deleted</t>
    </r>
  </si>
  <si>
    <t>Applicable
until 01 July
2018, then
deleted</t>
  </si>
  <si>
    <r>
      <t xml:space="preserve">AMC1 CAT.IDE.H.310
</t>
    </r>
    <r>
      <rPr>
        <sz val="10"/>
        <color rgb="FFFF0000"/>
        <rFont val="Cambria"/>
        <family val="1"/>
        <charset val="161"/>
      </rPr>
      <t>Applicable
until 01 July
2018, then
deleted</t>
    </r>
  </si>
  <si>
    <r>
      <t xml:space="preserve">GM1 CAT.IDE.H.320
</t>
    </r>
    <r>
      <rPr>
        <sz val="10"/>
        <color rgb="FFFF0000"/>
        <rFont val="Cambria"/>
        <family val="1"/>
        <charset val="161"/>
      </rPr>
      <t>Applicable
from 01 July
2018.</t>
    </r>
  </si>
  <si>
    <r>
      <rPr>
        <b/>
        <sz val="10"/>
        <color indexed="8"/>
        <rFont val="Cambria"/>
        <family val="1"/>
        <charset val="161"/>
      </rPr>
      <t>Landing on water</t>
    </r>
    <r>
      <rPr>
        <sz val="10"/>
        <color indexed="8"/>
        <rFont val="Cambria"/>
        <family val="1"/>
        <charset val="161"/>
      </rPr>
      <t xml:space="preserve">
DESIGN FOR LANDING ON WATER
A helicopter is designed for landing on water if safety provisions at least equivalent to those for ditching (CS 27.801/CS 29.801) are met.</t>
    </r>
  </si>
  <si>
    <r>
      <t xml:space="preserve">AMC1 CAT.IDE.H.320(b)
</t>
    </r>
    <r>
      <rPr>
        <sz val="10"/>
        <color rgb="FFFF0000"/>
        <rFont val="Cambria"/>
        <family val="1"/>
        <charset val="161"/>
      </rPr>
      <t>Applicable
until 01 July
2018, then
replaced by
the paragraph
below.</t>
    </r>
  </si>
  <si>
    <r>
      <rPr>
        <b/>
        <sz val="10"/>
        <color indexed="8"/>
        <rFont val="Cambria"/>
        <family val="1"/>
        <charset val="161"/>
      </rPr>
      <t>All helicopters on flight over water — ditching</t>
    </r>
    <r>
      <rPr>
        <sz val="10"/>
        <color indexed="8"/>
        <rFont val="Cambria"/>
        <family val="1"/>
        <charset val="161"/>
      </rPr>
      <t xml:space="preserve">
GENERAL   The same considerations of AMC1 CAT.IDE.H.310 should apply in respect of emergency flotation equipment.</t>
    </r>
  </si>
  <si>
    <r>
      <t xml:space="preserve">AMC1 CAT.IDE.H.320(b)
</t>
    </r>
    <r>
      <rPr>
        <sz val="10"/>
        <color rgb="FFFF0000"/>
        <rFont val="Cambria"/>
        <family val="1"/>
        <charset val="161"/>
      </rPr>
      <t>Applicable
from 01 July
2018. Will
replace the
paragraph
above.</t>
    </r>
  </si>
  <si>
    <t>The same considerations of AMC1 SPA.HOFO.165(d) should apply in respect of emergency flotation equipment.</t>
  </si>
  <si>
    <t>(e) For PBN operations the aircraft shall meet the airworthiness certification requirements for the</t>
  </si>
  <si>
    <t>appropriate navigation specification.</t>
  </si>
  <si>
    <t>GM2 CAT.IDE.H.345</t>
  </si>
  <si>
    <r>
      <rPr>
        <b/>
        <sz val="10"/>
        <color indexed="8"/>
        <rFont val="Cambria"/>
        <family val="1"/>
        <charset val="161"/>
      </rPr>
      <t xml:space="preserve">Communication and navigation equipment for operations under IFR or under VFR
over routes not navigated by reference to visual landmarks
</t>
    </r>
    <r>
      <rPr>
        <sz val="10"/>
        <color indexed="8"/>
        <rFont val="Cambria"/>
        <family val="1"/>
        <charset val="161"/>
      </rPr>
      <t xml:space="preserve">AIRCRAFT ELIGIBILITY FOR PBN SPECIFICATION NOT REQUIRING SPECIFIC APPROVAL
</t>
    </r>
    <r>
      <rPr>
        <b/>
        <sz val="10"/>
        <color indexed="8"/>
        <rFont val="Cambria"/>
        <family val="1"/>
        <charset val="161"/>
      </rPr>
      <t>Reder to items {a} through {q}</t>
    </r>
  </si>
  <si>
    <t>GM3 CAT.IDE.H.345</t>
  </si>
  <si>
    <r>
      <rPr>
        <b/>
        <sz val="10"/>
        <color indexed="8"/>
        <rFont val="Cambria"/>
        <family val="1"/>
        <charset val="161"/>
      </rPr>
      <t xml:space="preserve">Communication and navigation equipment for operations under IFR or under VFR
over routes not navigated by reference to visual landmarks
</t>
    </r>
    <r>
      <rPr>
        <sz val="10"/>
        <color indexed="8"/>
        <rFont val="Cambria"/>
        <family val="1"/>
        <charset val="161"/>
      </rPr>
      <t>GENERAL
(a) The PBN specifications for which the aircraft complies with the relevant airworthiness criteria are set out in the AFM, together with any limitations to be observed.
(b) Because functional and performance requirements are defined for each navigation specification, an aircraft approved for an RNP specification is not automatically approved for all RNAV specifications. Similarly, an aircraft approved for an RNP or RNAV specification having a stringent accuracy requirement (e.g. RNP 0.3 specification) is not automatically approved for a navigation specification having a less stringent accuracy requirement (e.g. RNP 4).
RNP 4
(c) For RNP 4, at least two LRNSs, capable of navigating to RNP 4, and listed in the AFM, may be operational at the entry point of the RNP 4 airspace. If an item of equipment required for RNP 4 operations is unserviceable, then the flight crew may consider an alternate route or diversion for repairs. For multi-sensor systems, the AFM may permit entry if one GNSS sensor is lost after departure, provided one GNSS and one inertial sensor remain available.</t>
    </r>
    <r>
      <rPr>
        <b/>
        <sz val="10"/>
        <color indexed="8"/>
        <rFont val="Cambria"/>
        <family val="1"/>
        <charset val="161"/>
      </rPr>
      <t xml:space="preserve">
</t>
    </r>
  </si>
  <si>
    <r>
      <t xml:space="preserve">CAT.IDE.H.355
</t>
    </r>
    <r>
      <rPr>
        <sz val="10"/>
        <color rgb="FFFF0000"/>
        <rFont val="Cambria"/>
        <family val="1"/>
        <charset val="161"/>
      </rPr>
      <t>Applicable
from 01
January
2019</t>
    </r>
  </si>
  <si>
    <r>
      <t xml:space="preserve">Management of aeronautical databases
</t>
    </r>
    <r>
      <rPr>
        <sz val="10"/>
        <color indexed="8"/>
        <rFont val="Cambria"/>
        <family val="1"/>
        <charset val="161"/>
      </rPr>
      <t>(a) Aeronautical databases used on certified aircraft system applications shall meet data quality
requirements that are adequate for the intended use of the data.
(b) The operator shall ensure the timely distribution and insertion of current and unaltered
aeronautical databases to all aircraft that require them.
(c) Notwithstanding any other occurrence reporting requirements as defined in Regulation (EU) No 376/2014, the operator shall report to the database provider instances of erroneous, inconsistent or missing data that might be reasonably expected to constitute a hazard to flight. In such cases, the operator shall inform flight crew and other personnel concerned, and shall ensure that the affected data is not used.</t>
    </r>
  </si>
  <si>
    <r>
      <t xml:space="preserve">AMC1 CAT.IDE.H.355
</t>
    </r>
    <r>
      <rPr>
        <sz val="11"/>
        <color rgb="FFFF0000"/>
        <rFont val="Cambria"/>
        <family val="1"/>
        <charset val="161"/>
      </rPr>
      <t>AMC1 is
applicable as
of 01 Jan 2019.</t>
    </r>
  </si>
  <si>
    <r>
      <rPr>
        <b/>
        <sz val="10"/>
        <color theme="1"/>
        <rFont val="Cambria"/>
        <family val="1"/>
        <charset val="161"/>
      </rPr>
      <t xml:space="preserve">Management of aeronautical databases
</t>
    </r>
    <r>
      <rPr>
        <sz val="10"/>
        <color theme="1"/>
        <rFont val="Cambria"/>
        <family val="1"/>
        <charset val="161"/>
      </rPr>
      <t>AERONAUTICAL DATABASES
When the operator of an aircraft uses an aeronautical database that supports an airborne navigation application as a primary means of navigation used to meet the airspace usage requirements, the database provider should be a Type 2 DAT provider certified in accordance with Regulation (EU) 2017/373 or equivalent.</t>
    </r>
  </si>
  <si>
    <r>
      <rPr>
        <sz val="10"/>
        <color theme="1"/>
        <rFont val="Cambria"/>
        <family val="1"/>
        <charset val="161"/>
      </rPr>
      <t>Management of aeronautical databases
AERONAUTICAL DATABASE APPLICATIONS</t>
    </r>
    <r>
      <rPr>
        <sz val="11"/>
        <color theme="1"/>
        <rFont val="Cambria"/>
        <family val="2"/>
      </rPr>
      <t xml:space="preserve">
</t>
    </r>
    <r>
      <rPr>
        <sz val="10"/>
        <color theme="1"/>
        <rFont val="Cambria"/>
        <family val="1"/>
        <charset val="161"/>
      </rPr>
      <t>(a) Applications using aeronautical databases for which Type 2 DAT providers should be certified in accordance with Regulation (EU) 2017/373 may be found in GM1 DAT.OR.100.
(b) The certification of a Type 2 DAT provider in accordance with Regulation (EU) 2017/373 ensures data integrity and compatibility with the certified aircraft application/equipment.</t>
    </r>
  </si>
  <si>
    <r>
      <t xml:space="preserve">GM1 CAT.IDE.H.355
</t>
    </r>
    <r>
      <rPr>
        <sz val="11"/>
        <color rgb="FFFF0000"/>
        <rFont val="Cambria"/>
        <family val="1"/>
        <charset val="161"/>
      </rPr>
      <t>GM1 is
applicable as
of 01 Jan 2019.</t>
    </r>
  </si>
  <si>
    <r>
      <t xml:space="preserve">GM2 CAT.IDE.H.355
</t>
    </r>
    <r>
      <rPr>
        <sz val="10"/>
        <color rgb="FFFF0000"/>
        <rFont val="Cambria"/>
        <family val="1"/>
        <charset val="161"/>
      </rPr>
      <t>GM2 is
applicable as
of 01 Jan 2019.</t>
    </r>
  </si>
  <si>
    <r>
      <t xml:space="preserve">Management of aeronautical databases
</t>
    </r>
    <r>
      <rPr>
        <sz val="10"/>
        <color theme="1"/>
        <rFont val="Cambria"/>
        <family val="1"/>
        <charset val="161"/>
      </rPr>
      <t>TIMELY DISTRIBUTION
The operator should distribute current and unaltered aeronautical databases to all aircraft requiring them in accordance with the validity period of the databases or in accordance with a procedure established in the operations manual if no validity period is defined.</t>
    </r>
  </si>
  <si>
    <r>
      <t xml:space="preserve">GM3 CAT.IDE.H.355
</t>
    </r>
    <r>
      <rPr>
        <sz val="10"/>
        <color rgb="FFFF0000"/>
        <rFont val="Cambria"/>
        <family val="1"/>
        <charset val="161"/>
      </rPr>
      <t>GM3 is
applicable as
of 01 Jan 2019.</t>
    </r>
  </si>
  <si>
    <t>Management of aeronautical databases
STANDARDS FOR AERONAUTICAL DATABASES AND DAT PROVIDERS
(a) A ‘Type 2 DAT provider’ is an organisation as defined in Article 2(5)(b) of Regulation (EU) 21017/373.
(b) Equivalent to a certified ‘Type 2 DAT provider’ is defined in any Aviation Safety Agreement between the European Union and a third country, including any Technical Implementation Procedures, or any Working Arrangements between EASA and the competent authority of a third country.</t>
  </si>
  <si>
    <t>a) An approval is required for each of the following PBN specifications:
(1) RNP AR APCH; and
(2) RNP 0.3 for helicopter operation.
(b) An approval for RNP AR APCH operations shall allow operations on public instrument approach
procedures which meet the applicable ICAO procedure design criteria.
(c) A procedure-specific approval for RNP AR APCH or RNP 0.3 shall be required for private instrument
approach procedures or any public instrument approach procedure that does not meet the
applicable ICAO procedure design criteria, or where required by the Aeronautical Information
Publication (AIP) or the competent authority.</t>
  </si>
  <si>
    <t>To obtain a PBN specific approval from the competent authority, the operator shall provide evidence that:
(a) the relevant airworthiness approval, suitable for the intended PBN operation, is stated in the AFM or other document that has been approved by the certifying authority as part of an airworthiness assessment or is based on such approval;
(b) a training programme for the flight crew members and relevant personnel involved in the flight preparation has been established;
(c) a safety assessment has been carried out;
(d) operating procedures have been established specifying:
(1) the equipment to be carried, including its operating limitations and appropriate entries in
the minimum equipment list (MEL);
(2) flight crew composition, qualification and experience;
(3) normal, abnormal and contingency procedures; and
(4) electronic navigation data management;
(e) a list of reportable events has been specified; and
(f) a management RNP monitoring programme has been established for RNP AR APCH operations, if applicable.</t>
  </si>
  <si>
    <t>AMC1 SPA.PBN.105(b)</t>
  </si>
  <si>
    <r>
      <rPr>
        <b/>
        <sz val="10"/>
        <color indexed="8"/>
        <rFont val="Cambria"/>
        <family val="1"/>
        <charset val="161"/>
      </rPr>
      <t xml:space="preserve">PBN operational approval
</t>
    </r>
    <r>
      <rPr>
        <sz val="10"/>
        <color indexed="8"/>
        <rFont val="Cambria"/>
        <family val="1"/>
        <charset val="161"/>
      </rPr>
      <t xml:space="preserve">FLIGHT CREW TRAINING AND QUALIFICATIONS — GENERAL PROVISIONS </t>
    </r>
    <r>
      <rPr>
        <b/>
        <sz val="10"/>
        <color indexed="8"/>
        <rFont val="Cambria"/>
        <family val="1"/>
        <charset val="161"/>
      </rPr>
      <t>Refer to items {a} through {d}</t>
    </r>
    <r>
      <rPr>
        <sz val="10"/>
        <color indexed="8"/>
        <rFont val="Cambria"/>
        <family val="1"/>
        <charset val="161"/>
      </rPr>
      <t xml:space="preserve">
FLIGHT CREW TRAINING AND QUALIFICATIONS — RNP AR APCH PROCEDURES REQUIRING A
PROCEDURE-SPECIFIC APPROVAL - </t>
    </r>
    <r>
      <rPr>
        <b/>
        <sz val="10"/>
        <color indexed="8"/>
        <rFont val="Cambria"/>
        <family val="1"/>
        <charset val="161"/>
      </rPr>
      <t>Refer to item  e , {1 } through  {4}</t>
    </r>
    <r>
      <rPr>
        <sz val="10"/>
        <color indexed="8"/>
        <rFont val="Cambria"/>
        <family val="1"/>
        <charset val="161"/>
      </rPr>
      <t xml:space="preserve">
FLIGHT CREW TRAINING AND QUALIFICATIONS — CHECKING OF RNP AR APCH KNOWLEDGE-  </t>
    </r>
    <r>
      <rPr>
        <b/>
        <sz val="10"/>
        <color indexed="8"/>
        <rFont val="Cambria"/>
        <family val="1"/>
        <charset val="161"/>
      </rPr>
      <t xml:space="preserve">Refer to item  f , {1 } through  {3}
</t>
    </r>
    <r>
      <rPr>
        <sz val="10"/>
        <color indexed="8"/>
        <rFont val="Cambria"/>
        <family val="1"/>
        <charset val="161"/>
      </rPr>
      <t xml:space="preserve">FLIGHT CREW TRAINING AND QUALIFICATIONS — RECURRENT TRAINING- </t>
    </r>
    <r>
      <rPr>
        <b/>
        <sz val="10"/>
        <color indexed="8"/>
        <rFont val="Cambria"/>
        <family val="1"/>
        <charset val="161"/>
      </rPr>
      <t xml:space="preserve">Refer to item  g, {1 } through  {2}
</t>
    </r>
    <r>
      <rPr>
        <sz val="10"/>
        <color indexed="8"/>
        <rFont val="Cambria"/>
        <family val="1"/>
        <charset val="161"/>
      </rPr>
      <t>TRAINING FOR PERSONNEL INVOLVED IN THE FLIGHT PREPARATION-</t>
    </r>
    <r>
      <rPr>
        <b/>
        <sz val="10"/>
        <color indexed="8"/>
        <rFont val="Cambria"/>
        <family val="1"/>
        <charset val="161"/>
      </rPr>
      <t xml:space="preserve"> Refer to item  h, {1 } through  {5}</t>
    </r>
  </si>
  <si>
    <t>AMC1 SPA.PBN.105©</t>
  </si>
  <si>
    <r>
      <rPr>
        <b/>
        <sz val="10"/>
        <color indexed="8"/>
        <rFont val="Cambria"/>
        <family val="1"/>
        <charset val="161"/>
      </rPr>
      <t xml:space="preserve">PBN operational approval
</t>
    </r>
    <r>
      <rPr>
        <sz val="10"/>
        <color indexed="8"/>
        <rFont val="Cambria"/>
        <family val="1"/>
        <charset val="161"/>
      </rPr>
      <t>FLIGHT OPERATIONAL SAFETY ASSESSMENT (FOSA)
(a) For each RNP AR APCH procedure, the operator should conduct a flight operational safety
assessment (FOSA) proportionate to the complexity of the procedure.
(b) The FOSA should be based on:
(1) restrictions and recommendations published in AIPs;
(2) the flyability check;
(3) an assessment of the operational environment;
(4) the demonstrated navigation performance of the aircraft; and
(5) the operational aircraft performance.
(c) The operator may take credit from key elements from the safety assessment carried out by the ANSP or the aerodrome operator.</t>
    </r>
  </si>
  <si>
    <t>GM1 SPA.PBN.105©</t>
  </si>
  <si>
    <r>
      <t xml:space="preserve">PBN operational approval
FLIGHT OPERATIONAL SAFETY ASSESSMENT (FOSA)- </t>
    </r>
    <r>
      <rPr>
        <b/>
        <sz val="10"/>
        <color indexed="8"/>
        <rFont val="Cambria"/>
        <family val="1"/>
        <charset val="161"/>
      </rPr>
      <t>Refer to items {a} through {b with elements 1 through 9}</t>
    </r>
    <r>
      <rPr>
        <sz val="10"/>
        <color indexed="8"/>
        <rFont val="Cambria"/>
        <family val="1"/>
        <charset val="161"/>
      </rPr>
      <t xml:space="preserve">
</t>
    </r>
  </si>
  <si>
    <t>AMC1 SPA.PBN.105(d)</t>
  </si>
  <si>
    <r>
      <rPr>
        <b/>
        <sz val="10"/>
        <color indexed="8"/>
        <rFont val="Cambria"/>
        <family val="1"/>
        <charset val="161"/>
      </rPr>
      <t>PBN operational approval</t>
    </r>
    <r>
      <rPr>
        <sz val="10"/>
        <color indexed="8"/>
        <rFont val="Cambria"/>
        <family val="1"/>
        <charset val="161"/>
      </rPr>
      <t xml:space="preserve">
OPERATIONAL CONSIDERATIONS FOR RNP AR APCH-</t>
    </r>
    <r>
      <rPr>
        <b/>
        <sz val="10"/>
        <color indexed="8"/>
        <rFont val="Cambria"/>
        <family val="1"/>
        <charset val="161"/>
      </rPr>
      <t>Refer to items {a} through {e}</t>
    </r>
    <r>
      <rPr>
        <sz val="10"/>
        <color indexed="8"/>
        <rFont val="Cambria"/>
        <family val="1"/>
        <charset val="161"/>
      </rPr>
      <t xml:space="preserve">
</t>
    </r>
  </si>
  <si>
    <t>AMC2 SPA.PBN.105(d)</t>
  </si>
  <si>
    <r>
      <rPr>
        <b/>
        <sz val="10"/>
        <color indexed="8"/>
        <rFont val="Cambria"/>
        <family val="1"/>
        <charset val="161"/>
      </rPr>
      <t xml:space="preserve">PBN operational approval
</t>
    </r>
    <r>
      <rPr>
        <sz val="10"/>
        <color indexed="8"/>
        <rFont val="Cambria"/>
        <family val="1"/>
        <charset val="161"/>
      </rPr>
      <t>FLIGHT CONSIDERATIONS-</t>
    </r>
    <r>
      <rPr>
        <b/>
        <sz val="10"/>
        <color indexed="8"/>
        <rFont val="Cambria"/>
        <family val="1"/>
        <charset val="161"/>
      </rPr>
      <t>Refer to items {a} through {n} and relevant Table</t>
    </r>
    <r>
      <rPr>
        <sz val="10"/>
        <color indexed="8"/>
        <rFont val="Cambria"/>
        <family val="1"/>
        <charset val="161"/>
      </rPr>
      <t xml:space="preserve">
</t>
    </r>
  </si>
  <si>
    <t>AMC3 SPA.PBN.105(d)</t>
  </si>
  <si>
    <r>
      <rPr>
        <b/>
        <sz val="10"/>
        <color indexed="8"/>
        <rFont val="Cambria"/>
        <family val="1"/>
        <charset val="161"/>
      </rPr>
      <t xml:space="preserve">PBN operational approval
</t>
    </r>
    <r>
      <rPr>
        <sz val="10"/>
        <color indexed="8"/>
        <rFont val="Cambria"/>
        <family val="1"/>
        <charset val="161"/>
      </rPr>
      <t>NAVIGATION DATABASE MANAGEMENT
(a) The operator should validate every RNP AR APCH procedure before using the procedure in
instrument meteorological conditions (IMC) to ensure compatibility with their aircraft and to
ensure the resulting path matches the published procedure. As a minimum, the operator should:
(1) compare the navigation data for the procedure(s) to be loaded into the FMS with the
published procedure.
(2) validate the loaded navigation data for the procedure, either in an FSTD or in the actual
aircraft in VMC. The depicted procedure on the map display should be compared to the
published procedure. The entire procedure should be flown to ensure the path is flyable,
does not have any apparent lateral or vertical path disconnects and is consistent with the
published procedure.
(3) Once the procedure is validated, a copy of the validated navigation data should be retained
for comparison with subsequent data updates.
(4) For published procedures, where FOSA demonstrated that the procedure is not in a
challenging operational environment, the flight or FSTD validation may be credited from
already validated equivalent RNP AR APCH procedures.
(b) If an aircraft system required for RNP AR APCH operations is modified, the operator should assessthe need for a validation of the RNP AR APCH procedures with the navigation database and the modified system. This may be accomplished without any direct evaluation if the manufacturer verifies that the modification has no effect on the navigation database or path computation. If no such assurance from the manufacturer is available, the operator should conduct initial data validation with the modified system.
(c) The operator should implement procedures that ensure timely distribution and insertion of
current and unaltered electronic navigation data to all aircraft that require it.</t>
    </r>
  </si>
  <si>
    <t>AMC1 SPA.PBN.105(e)</t>
  </si>
  <si>
    <r>
      <rPr>
        <b/>
        <sz val="10"/>
        <color indexed="8"/>
        <rFont val="Cambria"/>
        <family val="1"/>
        <charset val="161"/>
      </rPr>
      <t xml:space="preserve">PBN operational approval
</t>
    </r>
    <r>
      <rPr>
        <sz val="10"/>
        <color indexed="8"/>
        <rFont val="Cambria"/>
        <family val="1"/>
        <charset val="161"/>
      </rPr>
      <t>REPORTABLE EVENTS
The operator should report events which are listed in AMC2 ORO.GEN.160.</t>
    </r>
  </si>
  <si>
    <t>AMC1 SPA.PBN.105(f)</t>
  </si>
  <si>
    <r>
      <rPr>
        <b/>
        <sz val="10"/>
        <color indexed="8"/>
        <rFont val="Cambria"/>
        <family val="1"/>
        <charset val="161"/>
      </rPr>
      <t xml:space="preserve">PBN operational approval
</t>
    </r>
    <r>
      <rPr>
        <sz val="10"/>
        <color indexed="8"/>
        <rFont val="Cambria"/>
        <family val="1"/>
        <charset val="161"/>
      </rPr>
      <t>RNP MONITORING PROGRAMME
(a) The operator approved to conduct RNP AR APCH operations, should have an RNP monitoring
programme to ensure continued compliance with applicable rules and to identify any negative
trends in performance.
(b) During an interim approval period, which should be at least 90 days, the operator should at least
submit the following information every 30 days to the competent authority.
(1) Total number of RNP AR APCH operations conducted;
(2) Number of approach operations by aircraft/system which were completed as planned
without any navigation or guidance system anomalies;
(3) Reasons for unsatisfactory approaches, such as:
(i) UNABLE REQ NAV PERF, NAV ACCUR DOWNGRAD, or other RNP messages during
approaches;
(ii) excessive lateral or vertical deviation;
(iii) TAWS warning;
(iv) autopilot system disconnect;
(v) navigation data errors; or
(vi) flight crew reports of any anomaly;
(4) Flight crew comments.
(c) Thereafter, the operator should continue to collect and periodically review this data to identify
potential safety concerns, and maintain summaries of this data.</t>
    </r>
  </si>
</sst>
</file>

<file path=xl/styles.xml><?xml version="1.0" encoding="utf-8"?>
<styleSheet xmlns="http://schemas.openxmlformats.org/spreadsheetml/2006/main">
  <fonts count="37">
    <font>
      <sz val="11"/>
      <color theme="1"/>
      <name val="Cambria"/>
      <family val="2"/>
    </font>
    <font>
      <sz val="10"/>
      <name val="Cambria"/>
      <family val="1"/>
      <charset val="161"/>
    </font>
    <font>
      <sz val="11"/>
      <color indexed="8"/>
      <name val="Cambria"/>
      <family val="1"/>
      <charset val="161"/>
    </font>
    <font>
      <sz val="10"/>
      <color indexed="8"/>
      <name val="Cambria"/>
      <family val="1"/>
      <charset val="161"/>
    </font>
    <font>
      <sz val="10"/>
      <color indexed="8"/>
      <name val="Cambria"/>
      <family val="1"/>
      <charset val="161"/>
    </font>
    <font>
      <b/>
      <i/>
      <u/>
      <sz val="12"/>
      <color indexed="8"/>
      <name val="Cambria"/>
      <family val="1"/>
      <charset val="161"/>
    </font>
    <font>
      <b/>
      <i/>
      <sz val="12"/>
      <color indexed="8"/>
      <name val="Cambria"/>
      <family val="1"/>
      <charset val="161"/>
    </font>
    <font>
      <sz val="10"/>
      <name val="Calibri"/>
      <family val="2"/>
    </font>
    <font>
      <b/>
      <i/>
      <sz val="10"/>
      <color indexed="8"/>
      <name val="Cambria"/>
      <family val="1"/>
      <charset val="161"/>
    </font>
    <font>
      <b/>
      <sz val="10"/>
      <color indexed="8"/>
      <name val="Cambria"/>
      <family val="1"/>
      <charset val="161"/>
    </font>
    <font>
      <b/>
      <i/>
      <u val="doubleAccounting"/>
      <sz val="14"/>
      <color indexed="8"/>
      <name val="Cambria"/>
      <family val="1"/>
      <charset val="161"/>
    </font>
    <font>
      <b/>
      <i/>
      <sz val="12"/>
      <color indexed="8"/>
      <name val="Cambria"/>
      <family val="1"/>
      <charset val="161"/>
    </font>
    <font>
      <b/>
      <i/>
      <sz val="10"/>
      <color indexed="12"/>
      <name val="Cambria"/>
      <family val="1"/>
      <charset val="161"/>
    </font>
    <font>
      <sz val="10"/>
      <color indexed="8"/>
      <name val="Cambria"/>
      <family val="2"/>
    </font>
    <font>
      <sz val="11"/>
      <color indexed="14"/>
      <name val="Cambria"/>
      <family val="1"/>
      <charset val="161"/>
    </font>
    <font>
      <i/>
      <sz val="10"/>
      <color indexed="8"/>
      <name val="Cambria"/>
      <family val="1"/>
      <charset val="161"/>
    </font>
    <font>
      <i/>
      <u val="doubleAccounting"/>
      <sz val="14"/>
      <color indexed="8"/>
      <name val="Cambria"/>
      <family val="1"/>
      <charset val="161"/>
    </font>
    <font>
      <b/>
      <sz val="10"/>
      <name val="Cambria"/>
      <family val="1"/>
      <charset val="161"/>
    </font>
    <font>
      <sz val="10"/>
      <color indexed="17"/>
      <name val="Cambria"/>
      <family val="1"/>
      <charset val="161"/>
    </font>
    <font>
      <sz val="11"/>
      <name val="Cambria"/>
      <family val="1"/>
      <charset val="161"/>
    </font>
    <font>
      <sz val="10"/>
      <color indexed="10"/>
      <name val="Cambria"/>
      <family val="1"/>
      <charset val="161"/>
    </font>
    <font>
      <b/>
      <sz val="10"/>
      <color indexed="10"/>
      <name val="Cambria"/>
      <family val="1"/>
      <charset val="161"/>
    </font>
    <font>
      <b/>
      <i/>
      <sz val="10"/>
      <color indexed="10"/>
      <name val="Cambria"/>
      <family val="1"/>
      <charset val="161"/>
    </font>
    <font>
      <b/>
      <i/>
      <sz val="10"/>
      <name val="Cambria"/>
      <family val="1"/>
      <charset val="161"/>
    </font>
    <font>
      <b/>
      <i/>
      <sz val="10"/>
      <color indexed="56"/>
      <name val="Cambria"/>
      <family val="1"/>
      <charset val="161"/>
    </font>
    <font>
      <b/>
      <sz val="10"/>
      <color indexed="8"/>
      <name val="Arial"/>
      <family val="2"/>
      <charset val="161"/>
    </font>
    <font>
      <i/>
      <sz val="11"/>
      <color indexed="12"/>
      <name val="Cambria"/>
      <family val="1"/>
      <charset val="161"/>
    </font>
    <font>
      <b/>
      <sz val="11"/>
      <color indexed="8"/>
      <name val="Cambria"/>
      <family val="1"/>
      <charset val="161"/>
    </font>
    <font>
      <sz val="11"/>
      <color indexed="9"/>
      <name val="Arial"/>
      <family val="2"/>
      <charset val="161"/>
    </font>
    <font>
      <i/>
      <sz val="11"/>
      <color indexed="18"/>
      <name val="Cambria"/>
      <family val="1"/>
      <charset val="161"/>
    </font>
    <font>
      <sz val="10"/>
      <color rgb="FFFF0000"/>
      <name val="Cambria"/>
      <family val="1"/>
      <charset val="161"/>
    </font>
    <font>
      <b/>
      <sz val="10"/>
      <color rgb="FFFF0000"/>
      <name val="Cambria"/>
      <family val="1"/>
      <charset val="161"/>
    </font>
    <font>
      <sz val="9"/>
      <name val="Cambria"/>
      <family val="1"/>
      <charset val="161"/>
    </font>
    <font>
      <sz val="11"/>
      <color rgb="FFFF0000"/>
      <name val="Cambria"/>
      <family val="1"/>
      <charset val="161"/>
    </font>
    <font>
      <sz val="11"/>
      <color theme="1"/>
      <name val="Cambria"/>
      <family val="1"/>
      <charset val="161"/>
    </font>
    <font>
      <b/>
      <sz val="10"/>
      <color theme="1"/>
      <name val="Cambria"/>
      <family val="1"/>
      <charset val="161"/>
    </font>
    <font>
      <sz val="10"/>
      <color theme="1"/>
      <name val="Cambria"/>
      <family val="1"/>
      <charset val="161"/>
    </font>
  </fonts>
  <fills count="7">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31"/>
        <bgColor indexed="64"/>
      </patternFill>
    </fill>
    <fill>
      <patternFill patternType="solid">
        <fgColor indexed="45"/>
        <bgColor indexed="64"/>
      </patternFill>
    </fill>
    <fill>
      <patternFill patternType="solid">
        <fgColor indexed="22"/>
        <bgColor indexed="64"/>
      </patternFill>
    </fill>
  </fills>
  <borders count="1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thin">
        <color indexed="44"/>
      </left>
      <right style="thin">
        <color indexed="44"/>
      </right>
      <top style="thin">
        <color indexed="44"/>
      </top>
      <bottom style="thin">
        <color indexed="4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79">
    <xf numFmtId="0" fontId="0" fillId="0" borderId="0" xfId="0"/>
    <xf numFmtId="0" fontId="2" fillId="0" borderId="0" xfId="0" applyFont="1"/>
    <xf numFmtId="0" fontId="3" fillId="0" borderId="0" xfId="0" applyFont="1"/>
    <xf numFmtId="0" fontId="3" fillId="0" borderId="1" xfId="0" applyFont="1" applyBorder="1"/>
    <xf numFmtId="0" fontId="0" fillId="0" borderId="1" xfId="0" applyBorder="1"/>
    <xf numFmtId="0" fontId="3" fillId="0" borderId="1" xfId="0" applyFont="1" applyBorder="1" applyAlignment="1">
      <alignment wrapText="1"/>
    </xf>
    <xf numFmtId="0" fontId="5" fillId="0" borderId="0" xfId="0" applyFont="1" applyFill="1" applyAlignment="1">
      <alignment vertical="center"/>
    </xf>
    <xf numFmtId="0" fontId="6" fillId="2" borderId="2" xfId="0" applyFont="1" applyFill="1" applyBorder="1" applyAlignment="1">
      <alignment horizontal="center" vertical="center"/>
    </xf>
    <xf numFmtId="0" fontId="3" fillId="0" borderId="3" xfId="0" applyFont="1" applyBorder="1"/>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left" vertical="center"/>
    </xf>
    <xf numFmtId="0" fontId="3" fillId="0" borderId="0" xfId="0" applyFont="1" applyBorder="1"/>
    <xf numFmtId="0" fontId="3" fillId="0" borderId="5" xfId="0" applyFont="1" applyBorder="1"/>
    <xf numFmtId="0" fontId="3" fillId="0" borderId="2" xfId="0" applyFont="1" applyBorder="1"/>
    <xf numFmtId="0" fontId="3" fillId="0" borderId="6" xfId="0" applyFont="1" applyBorder="1"/>
    <xf numFmtId="0" fontId="3" fillId="0" borderId="1" xfId="0" applyNumberFormat="1" applyFont="1" applyBorder="1" applyAlignment="1">
      <alignment wrapText="1"/>
    </xf>
    <xf numFmtId="0" fontId="3" fillId="0" borderId="3" xfId="0" applyFont="1" applyBorder="1" applyAlignment="1">
      <alignment wrapText="1"/>
    </xf>
    <xf numFmtId="0" fontId="3" fillId="0" borderId="0" xfId="0" applyFont="1" applyBorder="1" applyAlignment="1">
      <alignment wrapText="1"/>
    </xf>
    <xf numFmtId="0" fontId="4" fillId="0" borderId="1" xfId="0" applyFont="1" applyBorder="1" applyAlignment="1">
      <alignment horizontal="left" wrapText="1" readingOrder="1"/>
    </xf>
    <xf numFmtId="0" fontId="3" fillId="0" borderId="1" xfId="0" applyFont="1" applyBorder="1" applyAlignment="1">
      <alignment wrapText="1" readingOrder="1"/>
    </xf>
    <xf numFmtId="0" fontId="3" fillId="0" borderId="2" xfId="0" applyFont="1" applyBorder="1" applyAlignment="1">
      <alignment wrapText="1" readingOrder="1"/>
    </xf>
    <xf numFmtId="0" fontId="3" fillId="0" borderId="5" xfId="0" applyFont="1" applyBorder="1" applyAlignment="1">
      <alignment wrapText="1" readingOrder="1"/>
    </xf>
    <xf numFmtId="0" fontId="3" fillId="0" borderId="6" xfId="0" applyFont="1" applyBorder="1" applyAlignment="1">
      <alignment wrapText="1" readingOrder="1"/>
    </xf>
    <xf numFmtId="0" fontId="3" fillId="0" borderId="0" xfId="0" applyFont="1" applyBorder="1" applyAlignment="1">
      <alignment wrapText="1" readingOrder="1"/>
    </xf>
    <xf numFmtId="0" fontId="3" fillId="0" borderId="1" xfId="0" applyNumberFormat="1" applyFont="1" applyBorder="1" applyAlignment="1">
      <alignment wrapText="1" readingOrder="1"/>
    </xf>
    <xf numFmtId="0" fontId="9" fillId="0" borderId="1" xfId="0" applyFont="1" applyBorder="1" applyAlignment="1">
      <alignment wrapText="1" readingOrder="1"/>
    </xf>
    <xf numFmtId="0" fontId="4" fillId="0" borderId="3" xfId="0" applyFont="1" applyBorder="1" applyAlignment="1">
      <alignment horizontal="left" wrapText="1" readingOrder="1"/>
    </xf>
    <xf numFmtId="0" fontId="3" fillId="0" borderId="3" xfId="0" applyFont="1" applyBorder="1" applyAlignment="1">
      <alignment wrapText="1" readingOrder="1"/>
    </xf>
    <xf numFmtId="0" fontId="3" fillId="0" borderId="3" xfId="0" applyNumberFormat="1" applyFont="1" applyBorder="1" applyAlignment="1">
      <alignment wrapText="1" readingOrder="1"/>
    </xf>
    <xf numFmtId="0" fontId="0" fillId="0" borderId="1" xfId="0" applyBorder="1" applyAlignment="1">
      <alignment wrapText="1"/>
    </xf>
    <xf numFmtId="0" fontId="4" fillId="0" borderId="0" xfId="0" applyFont="1" applyBorder="1" applyAlignment="1">
      <alignment horizontal="left" wrapText="1" readingOrder="1"/>
    </xf>
    <xf numFmtId="0" fontId="3" fillId="0" borderId="3" xfId="0" applyNumberFormat="1" applyFont="1" applyBorder="1" applyAlignment="1">
      <alignment wrapText="1"/>
    </xf>
    <xf numFmtId="0" fontId="9" fillId="0" borderId="1" xfId="0" applyFont="1" applyBorder="1" applyAlignment="1">
      <alignment wrapText="1"/>
    </xf>
    <xf numFmtId="0" fontId="3" fillId="0" borderId="0" xfId="0" applyNumberFormat="1" applyFont="1" applyBorder="1" applyAlignment="1">
      <alignment wrapText="1"/>
    </xf>
    <xf numFmtId="0" fontId="4" fillId="0" borderId="1" xfId="0" applyFont="1" applyBorder="1" applyAlignment="1">
      <alignment horizontal="left" vertical="top" readingOrder="1"/>
    </xf>
    <xf numFmtId="0" fontId="18" fillId="0" borderId="1" xfId="0" applyFont="1" applyBorder="1" applyAlignment="1">
      <alignment horizontal="left" vertical="top" readingOrder="1"/>
    </xf>
    <xf numFmtId="0" fontId="1" fillId="0" borderId="1" xfId="0" applyFont="1" applyFill="1" applyBorder="1" applyAlignment="1">
      <alignment horizontal="left" vertical="top"/>
    </xf>
    <xf numFmtId="0" fontId="1" fillId="0" borderId="1" xfId="0" applyFont="1" applyBorder="1" applyAlignment="1">
      <alignment horizontal="left" vertical="top" readingOrder="1"/>
    </xf>
    <xf numFmtId="0" fontId="1" fillId="0" borderId="1" xfId="0" applyNumberFormat="1" applyFont="1" applyFill="1" applyBorder="1" applyAlignment="1">
      <alignment horizontal="left" vertical="top"/>
    </xf>
    <xf numFmtId="0" fontId="4" fillId="0" borderId="1" xfId="0" applyFont="1" applyBorder="1" applyAlignment="1">
      <alignment horizontal="left" vertical="top" wrapText="1" readingOrder="1"/>
    </xf>
    <xf numFmtId="0" fontId="3" fillId="0" borderId="1" xfId="0" applyFont="1" applyBorder="1" applyAlignment="1">
      <alignment horizontal="left" vertical="top" readingOrder="1"/>
    </xf>
    <xf numFmtId="0" fontId="2" fillId="0" borderId="0" xfId="0" applyFont="1" applyAlignment="1">
      <alignment vertical="top"/>
    </xf>
    <xf numFmtId="0" fontId="6" fillId="2" borderId="2" xfId="0" applyFont="1" applyFill="1" applyBorder="1" applyAlignment="1">
      <alignment horizontal="center" vertical="top"/>
    </xf>
    <xf numFmtId="0" fontId="5" fillId="0" borderId="0" xfId="0" applyFont="1" applyFill="1" applyAlignment="1">
      <alignment vertical="top"/>
    </xf>
    <xf numFmtId="0" fontId="3" fillId="0" borderId="0" xfId="0" applyFont="1" applyAlignment="1">
      <alignment vertical="top"/>
    </xf>
    <xf numFmtId="0" fontId="3" fillId="0" borderId="1" xfId="0" applyFont="1" applyBorder="1" applyAlignment="1">
      <alignment vertical="top" wrapText="1"/>
    </xf>
    <xf numFmtId="0" fontId="2" fillId="0" borderId="1" xfId="0" applyFont="1" applyBorder="1" applyAlignment="1">
      <alignment vertical="top"/>
    </xf>
    <xf numFmtId="0" fontId="8" fillId="3" borderId="1" xfId="0" applyFont="1" applyFill="1" applyBorder="1" applyAlignment="1">
      <alignment vertical="top" readingOrder="1"/>
    </xf>
    <xf numFmtId="0" fontId="8" fillId="3" borderId="1" xfId="0" applyFont="1" applyFill="1" applyBorder="1" applyAlignment="1">
      <alignment vertical="top" wrapText="1"/>
    </xf>
    <xf numFmtId="0" fontId="9" fillId="0" borderId="1" xfId="0" applyFont="1" applyBorder="1" applyAlignment="1">
      <alignment vertical="top" wrapText="1"/>
    </xf>
    <xf numFmtId="0" fontId="3" fillId="0" borderId="1" xfId="0" applyFont="1" applyBorder="1" applyAlignment="1">
      <alignment vertical="top"/>
    </xf>
    <xf numFmtId="0" fontId="0" fillId="0" borderId="0" xfId="0" applyAlignment="1">
      <alignment vertical="top"/>
    </xf>
    <xf numFmtId="0" fontId="13" fillId="0" borderId="0" xfId="0" applyFont="1" applyAlignment="1">
      <alignment vertical="top" wrapText="1"/>
    </xf>
    <xf numFmtId="0" fontId="1" fillId="0" borderId="1" xfId="0" applyFont="1" applyBorder="1" applyAlignment="1">
      <alignment vertical="top" wrapText="1"/>
    </xf>
    <xf numFmtId="0" fontId="17" fillId="0" borderId="1" xfId="0" applyFont="1" applyBorder="1" applyAlignment="1">
      <alignment vertical="top" wrapText="1"/>
    </xf>
    <xf numFmtId="0" fontId="2" fillId="0" borderId="2" xfId="0" applyFont="1" applyBorder="1" applyAlignment="1">
      <alignment vertical="top"/>
    </xf>
    <xf numFmtId="0" fontId="8" fillId="3" borderId="2" xfId="0" applyFont="1" applyFill="1" applyBorder="1" applyAlignment="1">
      <alignment vertical="top" readingOrder="1"/>
    </xf>
    <xf numFmtId="49" fontId="1" fillId="0" borderId="1" xfId="0" applyNumberFormat="1" applyFont="1" applyFill="1" applyBorder="1" applyAlignment="1">
      <alignment horizontal="left" vertical="top"/>
    </xf>
    <xf numFmtId="0" fontId="2" fillId="0" borderId="5" xfId="0" applyFont="1" applyBorder="1" applyAlignment="1">
      <alignment vertical="top"/>
    </xf>
    <xf numFmtId="49" fontId="1" fillId="0" borderId="1" xfId="0" applyNumberFormat="1" applyFont="1" applyFill="1" applyBorder="1" applyAlignment="1">
      <alignment horizontal="left" vertical="top" wrapText="1"/>
    </xf>
    <xf numFmtId="0" fontId="3" fillId="0" borderId="1" xfId="0" applyNumberFormat="1" applyFont="1" applyBorder="1" applyAlignment="1">
      <alignment vertical="top" wrapText="1"/>
    </xf>
    <xf numFmtId="0" fontId="2" fillId="0" borderId="6" xfId="0" applyFont="1" applyBorder="1" applyAlignment="1">
      <alignment vertical="top"/>
    </xf>
    <xf numFmtId="0" fontId="1" fillId="0" borderId="5" xfId="0" applyFont="1" applyFill="1" applyBorder="1" applyAlignment="1">
      <alignment horizontal="left" vertical="top"/>
    </xf>
    <xf numFmtId="0" fontId="3" fillId="0" borderId="7" xfId="0" applyFont="1" applyBorder="1" applyAlignment="1">
      <alignment vertical="top" wrapText="1"/>
    </xf>
    <xf numFmtId="0" fontId="2" fillId="0" borderId="7" xfId="0" applyFont="1" applyBorder="1" applyAlignment="1">
      <alignment vertical="top"/>
    </xf>
    <xf numFmtId="0" fontId="3" fillId="0" borderId="7" xfId="0" applyNumberFormat="1" applyFont="1" applyBorder="1" applyAlignment="1">
      <alignment vertical="top" wrapText="1"/>
    </xf>
    <xf numFmtId="0" fontId="1" fillId="0" borderId="7" xfId="0" applyFont="1" applyBorder="1" applyAlignment="1">
      <alignment vertical="top" wrapText="1"/>
    </xf>
    <xf numFmtId="0" fontId="3" fillId="0" borderId="0" xfId="0" applyFont="1" applyBorder="1" applyAlignment="1">
      <alignment vertical="top"/>
    </xf>
    <xf numFmtId="0" fontId="4" fillId="0" borderId="3" xfId="0" applyFont="1" applyBorder="1" applyAlignment="1">
      <alignment horizontal="left" vertical="top" readingOrder="1"/>
    </xf>
    <xf numFmtId="0" fontId="3" fillId="0" borderId="3" xfId="0" applyFont="1" applyBorder="1" applyAlignment="1">
      <alignment vertical="top" wrapText="1"/>
    </xf>
    <xf numFmtId="0" fontId="3" fillId="0" borderId="3" xfId="0" applyFont="1" applyBorder="1" applyAlignment="1">
      <alignment vertical="top"/>
    </xf>
    <xf numFmtId="0" fontId="4" fillId="0" borderId="0" xfId="0" applyFont="1" applyBorder="1" applyAlignment="1">
      <alignment horizontal="left" vertical="top" readingOrder="1"/>
    </xf>
    <xf numFmtId="0" fontId="3" fillId="0" borderId="0" xfId="0" applyFont="1" applyBorder="1" applyAlignment="1">
      <alignment vertical="top" wrapText="1"/>
    </xf>
    <xf numFmtId="0" fontId="1" fillId="0" borderId="1" xfId="0" applyNumberFormat="1" applyFont="1" applyBorder="1" applyAlignment="1">
      <alignment vertical="top" wrapText="1"/>
    </xf>
    <xf numFmtId="0" fontId="14" fillId="0" borderId="1" xfId="0" applyFont="1" applyBorder="1" applyAlignment="1">
      <alignment vertical="top"/>
    </xf>
    <xf numFmtId="0" fontId="14" fillId="0" borderId="0" xfId="0" applyFont="1" applyAlignment="1">
      <alignment vertical="top"/>
    </xf>
    <xf numFmtId="49" fontId="1" fillId="0" borderId="5" xfId="0" applyNumberFormat="1" applyFont="1" applyFill="1" applyBorder="1" applyAlignment="1">
      <alignment horizontal="left" vertical="top"/>
    </xf>
    <xf numFmtId="0" fontId="1" fillId="0" borderId="5" xfId="0" applyNumberFormat="1" applyFont="1" applyFill="1" applyBorder="1" applyAlignment="1">
      <alignment horizontal="left" vertical="top"/>
    </xf>
    <xf numFmtId="0" fontId="18" fillId="0" borderId="1" xfId="0" applyFont="1" applyFill="1" applyBorder="1" applyAlignment="1">
      <alignment horizontal="left" vertical="top"/>
    </xf>
    <xf numFmtId="0" fontId="2" fillId="0" borderId="0" xfId="0" applyFont="1" applyBorder="1" applyAlignment="1">
      <alignment vertical="top"/>
    </xf>
    <xf numFmtId="0" fontId="3" fillId="0" borderId="5" xfId="0" applyFont="1" applyBorder="1" applyAlignment="1">
      <alignment vertical="top"/>
    </xf>
    <xf numFmtId="0" fontId="3" fillId="0" borderId="8" xfId="0" applyFont="1" applyBorder="1" applyAlignment="1">
      <alignment vertical="top"/>
    </xf>
    <xf numFmtId="0" fontId="3" fillId="0" borderId="1" xfId="0" applyFont="1" applyBorder="1" applyAlignment="1">
      <alignment horizontal="left" vertical="top" wrapText="1"/>
    </xf>
    <xf numFmtId="0" fontId="1" fillId="0" borderId="1" xfId="0" applyFont="1" applyBorder="1" applyAlignment="1">
      <alignment vertical="top"/>
    </xf>
    <xf numFmtId="0" fontId="19" fillId="0" borderId="0" xfId="0" applyFont="1" applyAlignment="1">
      <alignment vertical="top"/>
    </xf>
    <xf numFmtId="0" fontId="3" fillId="0" borderId="6" xfId="0" applyFont="1" applyBorder="1" applyAlignment="1">
      <alignment vertical="top"/>
    </xf>
    <xf numFmtId="0" fontId="1" fillId="0" borderId="6" xfId="0" applyFont="1" applyBorder="1" applyAlignment="1">
      <alignment vertical="top"/>
    </xf>
    <xf numFmtId="0" fontId="1" fillId="0" borderId="3" xfId="0" applyFont="1" applyFill="1" applyBorder="1" applyAlignment="1">
      <alignment horizontal="left" vertical="top"/>
    </xf>
    <xf numFmtId="0" fontId="2" fillId="0" borderId="3" xfId="0" applyFont="1" applyBorder="1" applyAlignment="1">
      <alignment vertical="top"/>
    </xf>
    <xf numFmtId="0" fontId="1" fillId="0" borderId="0" xfId="0" applyFont="1" applyFill="1" applyBorder="1" applyAlignment="1">
      <alignment horizontal="left" vertical="top"/>
    </xf>
    <xf numFmtId="0" fontId="1" fillId="0" borderId="0" xfId="0" applyFont="1" applyAlignment="1">
      <alignment vertical="top"/>
    </xf>
    <xf numFmtId="0" fontId="4" fillId="0" borderId="5" xfId="0" applyFont="1" applyBorder="1" applyAlignment="1">
      <alignment horizontal="left" vertical="top" wrapText="1" readingOrder="1"/>
    </xf>
    <xf numFmtId="0" fontId="3" fillId="0" borderId="7" xfId="0" applyFont="1" applyBorder="1" applyAlignment="1">
      <alignment vertical="top"/>
    </xf>
    <xf numFmtId="0" fontId="1" fillId="0" borderId="1" xfId="0" applyFont="1" applyFill="1" applyBorder="1" applyAlignment="1">
      <alignment horizontal="left" vertical="top" wrapText="1"/>
    </xf>
    <xf numFmtId="0" fontId="1" fillId="0" borderId="0" xfId="0" applyFont="1" applyFill="1" applyBorder="1" applyAlignment="1">
      <alignment horizontal="left" vertical="top" wrapText="1"/>
    </xf>
    <xf numFmtId="0" fontId="9" fillId="0" borderId="1" xfId="0" applyFont="1" applyBorder="1"/>
    <xf numFmtId="0" fontId="4" fillId="0" borderId="3" xfId="0" applyFont="1" applyBorder="1" applyAlignment="1">
      <alignment horizontal="left" vertical="top" wrapText="1" readingOrder="1"/>
    </xf>
    <xf numFmtId="0" fontId="0" fillId="0" borderId="1" xfId="0" applyBorder="1" applyAlignment="1">
      <alignment vertical="top" wrapText="1"/>
    </xf>
    <xf numFmtId="0" fontId="0" fillId="0" borderId="1" xfId="0" applyBorder="1" applyAlignment="1">
      <alignment vertical="top"/>
    </xf>
    <xf numFmtId="0" fontId="1" fillId="0" borderId="1" xfId="0" applyFont="1" applyBorder="1" applyAlignment="1">
      <alignment wrapText="1" readingOrder="1"/>
    </xf>
    <xf numFmtId="0" fontId="1" fillId="0" borderId="1" xfId="0" applyNumberFormat="1" applyFont="1" applyBorder="1" applyAlignment="1">
      <alignment wrapText="1" readingOrder="1"/>
    </xf>
    <xf numFmtId="0" fontId="1" fillId="0" borderId="1" xfId="0" applyFont="1" applyBorder="1" applyAlignment="1">
      <alignment wrapText="1"/>
    </xf>
    <xf numFmtId="0" fontId="5" fillId="4" borderId="1" xfId="0" applyFont="1" applyFill="1" applyBorder="1" applyAlignment="1">
      <alignment horizontal="center" vertical="top"/>
    </xf>
    <xf numFmtId="0" fontId="5" fillId="4" borderId="1" xfId="0" applyFont="1" applyFill="1" applyBorder="1" applyAlignment="1">
      <alignment horizontal="center" vertical="center"/>
    </xf>
    <xf numFmtId="0" fontId="3" fillId="0" borderId="1" xfId="0" applyFont="1" applyBorder="1" applyAlignment="1">
      <alignment horizontal="left" vertical="top" wrapText="1" readingOrder="1"/>
    </xf>
    <xf numFmtId="0" fontId="17" fillId="0" borderId="1" xfId="0" applyFont="1" applyBorder="1" applyAlignment="1">
      <alignment wrapText="1" readingOrder="1"/>
    </xf>
    <xf numFmtId="0" fontId="9" fillId="0" borderId="1" xfId="0" applyFont="1" applyBorder="1" applyAlignment="1">
      <alignment horizontal="left" vertical="top" wrapText="1" readingOrder="1"/>
    </xf>
    <xf numFmtId="0" fontId="17" fillId="0" borderId="1" xfId="0" applyFont="1" applyBorder="1" applyAlignment="1">
      <alignment wrapText="1"/>
    </xf>
    <xf numFmtId="0" fontId="1" fillId="0" borderId="1" xfId="0" applyNumberFormat="1" applyFont="1" applyBorder="1" applyAlignment="1">
      <alignment wrapText="1"/>
    </xf>
    <xf numFmtId="0" fontId="3" fillId="3" borderId="0" xfId="0" applyFont="1" applyFill="1" applyAlignment="1">
      <alignment vertical="top"/>
    </xf>
    <xf numFmtId="0" fontId="9" fillId="0" borderId="0" xfId="0" applyFont="1" applyBorder="1" applyAlignment="1">
      <alignment vertical="top" wrapText="1"/>
    </xf>
    <xf numFmtId="0" fontId="2" fillId="0" borderId="0" xfId="0" applyFont="1" applyAlignment="1">
      <alignment vertical="top" wrapText="1"/>
    </xf>
    <xf numFmtId="0" fontId="20" fillId="0" borderId="1" xfId="0" applyFont="1" applyBorder="1" applyAlignment="1">
      <alignment wrapText="1" readingOrder="1"/>
    </xf>
    <xf numFmtId="0" fontId="19" fillId="0" borderId="1" xfId="0" applyFont="1" applyBorder="1" applyAlignment="1">
      <alignment vertical="top"/>
    </xf>
    <xf numFmtId="0" fontId="19" fillId="0" borderId="5" xfId="0" applyFont="1" applyBorder="1" applyAlignment="1">
      <alignment vertical="top"/>
    </xf>
    <xf numFmtId="0" fontId="19" fillId="0" borderId="0" xfId="0" applyFont="1" applyBorder="1" applyAlignment="1">
      <alignment vertical="top"/>
    </xf>
    <xf numFmtId="0" fontId="1" fillId="0" borderId="0" xfId="0" applyFont="1" applyBorder="1" applyAlignment="1">
      <alignment horizontal="left" vertical="top" readingOrder="1"/>
    </xf>
    <xf numFmtId="0" fontId="1" fillId="0" borderId="0" xfId="0" applyFont="1" applyBorder="1" applyAlignment="1">
      <alignment vertical="top" wrapText="1"/>
    </xf>
    <xf numFmtId="0" fontId="1" fillId="0" borderId="0" xfId="0" applyFont="1" applyBorder="1" applyAlignment="1">
      <alignment vertical="top"/>
    </xf>
    <xf numFmtId="0" fontId="23" fillId="3" borderId="1" xfId="0" applyFont="1" applyFill="1" applyBorder="1" applyAlignment="1">
      <alignment vertical="top" readingOrder="1"/>
    </xf>
    <xf numFmtId="0" fontId="1" fillId="0" borderId="0" xfId="0" applyFont="1" applyAlignment="1">
      <alignment vertical="top" readingOrder="1"/>
    </xf>
    <xf numFmtId="0" fontId="1" fillId="0" borderId="1" xfId="0" applyFont="1" applyBorder="1" applyAlignment="1">
      <alignment horizontal="left" vertical="top" wrapText="1" readingOrder="1"/>
    </xf>
    <xf numFmtId="0" fontId="1" fillId="0" borderId="0" xfId="0" applyFont="1"/>
    <xf numFmtId="0" fontId="1" fillId="0" borderId="5" xfId="0" applyFont="1" applyBorder="1" applyAlignment="1">
      <alignment wrapText="1" readingOrder="1"/>
    </xf>
    <xf numFmtId="0" fontId="1" fillId="0" borderId="0" xfId="0" applyFont="1" applyBorder="1" applyAlignment="1">
      <alignment wrapText="1" readingOrder="1"/>
    </xf>
    <xf numFmtId="0" fontId="1" fillId="0" borderId="6" xfId="0" applyFont="1" applyBorder="1" applyAlignment="1">
      <alignment wrapText="1" readingOrder="1"/>
    </xf>
    <xf numFmtId="0" fontId="23" fillId="5" borderId="5" xfId="0" applyFont="1" applyFill="1" applyBorder="1" applyAlignment="1">
      <alignment horizontal="center" vertical="center" wrapText="1" readingOrder="1"/>
    </xf>
    <xf numFmtId="0" fontId="23" fillId="5" borderId="7" xfId="0" applyFont="1" applyFill="1" applyBorder="1" applyAlignment="1">
      <alignment horizontal="center" vertical="center" wrapText="1" readingOrder="1"/>
    </xf>
    <xf numFmtId="0" fontId="1" fillId="0" borderId="1" xfId="0" applyFont="1" applyBorder="1" applyAlignment="1">
      <alignment horizontal="left" wrapText="1" readingOrder="1"/>
    </xf>
    <xf numFmtId="0" fontId="1" fillId="0" borderId="1" xfId="0" applyFont="1" applyBorder="1"/>
    <xf numFmtId="0" fontId="1" fillId="0" borderId="5" xfId="0" applyFont="1" applyBorder="1"/>
    <xf numFmtId="0" fontId="1" fillId="0" borderId="0" xfId="0" applyFont="1" applyBorder="1"/>
    <xf numFmtId="0" fontId="25" fillId="0" borderId="0" xfId="0" applyFont="1"/>
    <xf numFmtId="0" fontId="2" fillId="0" borderId="0" xfId="0" applyFont="1" applyAlignment="1">
      <alignment horizontal="left" vertical="top" wrapText="1"/>
    </xf>
    <xf numFmtId="0" fontId="27" fillId="0" borderId="0" xfId="0" applyFont="1" applyAlignment="1">
      <alignment horizontal="left" vertical="top" wrapText="1"/>
    </xf>
    <xf numFmtId="0" fontId="28" fillId="0" borderId="0" xfId="0" applyFont="1"/>
    <xf numFmtId="0" fontId="1" fillId="0" borderId="1" xfId="0" applyNumberFormat="1" applyFont="1" applyFill="1" applyBorder="1" applyAlignment="1">
      <alignment horizontal="left" vertical="top" wrapText="1"/>
    </xf>
    <xf numFmtId="0" fontId="30" fillId="0" borderId="1" xfId="0" applyFont="1" applyBorder="1" applyAlignment="1">
      <alignment wrapText="1" readingOrder="1"/>
    </xf>
    <xf numFmtId="0" fontId="30" fillId="0" borderId="1" xfId="0" applyFont="1" applyBorder="1" applyAlignment="1">
      <alignment horizontal="left" vertical="top" wrapText="1" readingOrder="1"/>
    </xf>
    <xf numFmtId="0" fontId="30" fillId="0" borderId="5" xfId="0" applyFont="1" applyBorder="1" applyAlignment="1">
      <alignment horizontal="left" vertical="top" wrapText="1" readingOrder="1"/>
    </xf>
    <xf numFmtId="0" fontId="3" fillId="0" borderId="7" xfId="0" applyNumberFormat="1" applyFont="1" applyBorder="1" applyAlignment="1">
      <alignment wrapText="1" readingOrder="1"/>
    </xf>
    <xf numFmtId="0" fontId="3" fillId="0" borderId="7" xfId="0" applyFont="1" applyBorder="1" applyAlignment="1">
      <alignment wrapText="1" readingOrder="1"/>
    </xf>
    <xf numFmtId="0" fontId="1" fillId="0" borderId="5" xfId="0" applyFont="1" applyBorder="1" applyAlignment="1">
      <alignment horizontal="left" vertical="top" wrapText="1" readingOrder="1"/>
    </xf>
    <xf numFmtId="0" fontId="30" fillId="0" borderId="1" xfId="0" applyNumberFormat="1" applyFont="1" applyBorder="1" applyAlignment="1">
      <alignment wrapText="1" readingOrder="1"/>
    </xf>
    <xf numFmtId="0" fontId="35" fillId="0" borderId="1" xfId="0" applyFont="1" applyBorder="1" applyAlignment="1">
      <alignment wrapText="1"/>
    </xf>
    <xf numFmtId="0" fontId="34" fillId="0" borderId="1" xfId="0" applyFont="1" applyBorder="1" applyAlignment="1">
      <alignment wrapText="1"/>
    </xf>
    <xf numFmtId="0" fontId="36" fillId="0" borderId="1" xfId="0" applyFont="1" applyBorder="1" applyAlignment="1">
      <alignment vertical="top" wrapText="1"/>
    </xf>
    <xf numFmtId="0" fontId="36" fillId="0" borderId="1" xfId="0" applyFont="1" applyBorder="1" applyAlignment="1">
      <alignment wrapText="1"/>
    </xf>
    <xf numFmtId="0" fontId="3" fillId="0" borderId="1" xfId="0" applyFont="1" applyBorder="1" applyAlignment="1">
      <alignment horizontal="left" wrapText="1" readingOrder="1"/>
    </xf>
    <xf numFmtId="0" fontId="29" fillId="3" borderId="0" xfId="0" applyFont="1" applyFill="1" applyAlignment="1">
      <alignment vertical="top" shrinkToFit="1"/>
    </xf>
    <xf numFmtId="0" fontId="26" fillId="3" borderId="0" xfId="0" applyFont="1" applyFill="1" applyAlignment="1">
      <alignment vertical="top" shrinkToFit="1"/>
    </xf>
    <xf numFmtId="0" fontId="10" fillId="0" borderId="0" xfId="0" applyFont="1" applyAlignment="1">
      <alignment horizontal="center" vertical="top" wrapText="1"/>
    </xf>
    <xf numFmtId="0" fontId="5" fillId="4" borderId="1" xfId="0" applyFont="1" applyFill="1" applyBorder="1" applyAlignment="1">
      <alignment horizontal="center" vertical="top"/>
    </xf>
    <xf numFmtId="0" fontId="5" fillId="4" borderId="2" xfId="0" applyFont="1" applyFill="1" applyBorder="1" applyAlignment="1">
      <alignment horizontal="center" vertical="top"/>
    </xf>
    <xf numFmtId="0" fontId="12" fillId="3" borderId="5" xfId="0" applyFont="1" applyFill="1" applyBorder="1" applyAlignment="1">
      <alignment horizontal="center" vertical="top" readingOrder="1"/>
    </xf>
    <xf numFmtId="0" fontId="12" fillId="3" borderId="7" xfId="0" applyFont="1" applyFill="1" applyBorder="1" applyAlignment="1">
      <alignment horizontal="center" vertical="top" readingOrder="1"/>
    </xf>
    <xf numFmtId="0" fontId="11" fillId="6" borderId="9" xfId="0" applyFont="1" applyFill="1" applyBorder="1" applyAlignment="1">
      <alignment horizontal="center" vertical="top" wrapText="1"/>
    </xf>
    <xf numFmtId="0" fontId="11" fillId="6" borderId="10" xfId="0" applyFont="1" applyFill="1" applyBorder="1" applyAlignment="1">
      <alignment horizontal="center" vertical="top" wrapText="1"/>
    </xf>
    <xf numFmtId="0" fontId="8" fillId="3" borderId="1" xfId="0" applyFont="1" applyFill="1" applyBorder="1" applyAlignment="1">
      <alignment horizontal="left" vertical="center" wrapText="1" readingOrder="1"/>
    </xf>
    <xf numFmtId="0" fontId="8" fillId="3" borderId="5" xfId="0" applyFont="1" applyFill="1" applyBorder="1" applyAlignment="1">
      <alignment horizontal="left" vertical="center" wrapText="1" readingOrder="1"/>
    </xf>
    <xf numFmtId="0" fontId="8" fillId="3" borderId="7" xfId="0" applyFont="1" applyFill="1" applyBorder="1" applyAlignment="1">
      <alignment horizontal="left" vertical="center" wrapText="1" readingOrder="1"/>
    </xf>
    <xf numFmtId="0" fontId="8" fillId="3" borderId="11" xfId="0" applyFont="1" applyFill="1" applyBorder="1" applyAlignment="1">
      <alignment horizontal="left" vertical="center" wrapText="1" readingOrder="1"/>
    </xf>
    <xf numFmtId="0" fontId="8" fillId="3" borderId="12" xfId="0" applyFont="1" applyFill="1" applyBorder="1" applyAlignment="1">
      <alignment horizontal="left" vertical="center" wrapText="1" readingOrder="1"/>
    </xf>
    <xf numFmtId="0" fontId="8" fillId="5" borderId="5" xfId="0" applyFont="1" applyFill="1" applyBorder="1" applyAlignment="1">
      <alignment horizontal="center" vertical="center" wrapText="1" readingOrder="1"/>
    </xf>
    <xf numFmtId="0" fontId="8" fillId="5" borderId="7" xfId="0" applyFont="1" applyFill="1" applyBorder="1" applyAlignment="1">
      <alignment horizontal="center" vertical="center" wrapText="1" readingOrder="1"/>
    </xf>
    <xf numFmtId="0" fontId="8" fillId="5" borderId="5" xfId="0" applyFont="1" applyFill="1" applyBorder="1" applyAlignment="1">
      <alignment horizontal="left" vertical="center" wrapText="1" readingOrder="1"/>
    </xf>
    <xf numFmtId="0" fontId="8" fillId="5" borderId="7" xfId="0" applyFont="1" applyFill="1" applyBorder="1" applyAlignment="1">
      <alignment horizontal="left" vertical="center" wrapText="1" readingOrder="1"/>
    </xf>
    <xf numFmtId="0" fontId="12" fillId="3" borderId="5" xfId="0" applyFont="1" applyFill="1" applyBorder="1" applyAlignment="1">
      <alignment horizontal="center" vertical="center" wrapText="1" readingOrder="1"/>
    </xf>
    <xf numFmtId="0" fontId="12" fillId="3" borderId="7" xfId="0" applyFont="1" applyFill="1" applyBorder="1" applyAlignment="1">
      <alignment horizontal="center" vertical="center" wrapText="1" readingOrder="1"/>
    </xf>
    <xf numFmtId="0" fontId="8" fillId="5" borderId="13" xfId="0" applyFont="1" applyFill="1" applyBorder="1" applyAlignment="1">
      <alignment horizontal="left" vertical="center" wrapText="1" readingOrder="1"/>
    </xf>
    <xf numFmtId="0" fontId="8" fillId="5" borderId="3" xfId="0" applyFont="1" applyFill="1" applyBorder="1" applyAlignment="1">
      <alignment horizontal="left" vertical="center" wrapText="1" readingOrder="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2" fillId="3" borderId="1" xfId="0" applyFont="1" applyFill="1" applyBorder="1" applyAlignment="1">
      <alignment horizontal="center" vertical="center" wrapText="1" readingOrder="1"/>
    </xf>
    <xf numFmtId="0" fontId="12" fillId="3" borderId="6" xfId="0" applyFont="1" applyFill="1" applyBorder="1" applyAlignment="1">
      <alignment horizontal="center" vertical="center" readingOrder="1"/>
    </xf>
    <xf numFmtId="0" fontId="8" fillId="3" borderId="1" xfId="0" applyFont="1" applyFill="1" applyBorder="1" applyAlignment="1">
      <alignment horizontal="left" vertical="center" readingOrder="1"/>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12" fillId="3" borderId="1" xfId="0" applyFont="1" applyFill="1" applyBorder="1" applyAlignment="1">
      <alignment horizontal="center" vertical="center" readingOrder="1"/>
    </xf>
  </cellXfs>
  <cellStyles count="1">
    <cellStyle name="Normal" xfId="0" builtinId="0"/>
  </cellStyles>
  <dxfs count="6">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9" tint="0.3999450666829432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695325</xdr:colOff>
      <xdr:row>1</xdr:row>
      <xdr:rowOff>0</xdr:rowOff>
    </xdr:to>
    <xdr:pic>
      <xdr:nvPicPr>
        <xdr:cNvPr id="2164" name="Picture 1" descr="SHMA YPA"/>
        <xdr:cNvPicPr>
          <a:picLocks noChangeAspect="1" noChangeArrowheads="1"/>
        </xdr:cNvPicPr>
      </xdr:nvPicPr>
      <xdr:blipFill>
        <a:blip xmlns:r="http://schemas.openxmlformats.org/officeDocument/2006/relationships" r:embed="rId1" cstate="print"/>
        <a:srcRect/>
        <a:stretch>
          <a:fillRect/>
        </a:stretch>
      </xdr:blipFill>
      <xdr:spPr bwMode="auto">
        <a:xfrm>
          <a:off x="38100" y="85725"/>
          <a:ext cx="657225" cy="3143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0</xdr:col>
      <xdr:colOff>695325</xdr:colOff>
      <xdr:row>0</xdr:row>
      <xdr:rowOff>457200</xdr:rowOff>
    </xdr:to>
    <xdr:pic>
      <xdr:nvPicPr>
        <xdr:cNvPr id="3188" name="Picture 1" descr="SHMA YPA"/>
        <xdr:cNvPicPr>
          <a:picLocks noChangeAspect="1" noChangeArrowheads="1"/>
        </xdr:cNvPicPr>
      </xdr:nvPicPr>
      <xdr:blipFill>
        <a:blip xmlns:r="http://schemas.openxmlformats.org/officeDocument/2006/relationships" r:embed="rId1" cstate="print"/>
        <a:srcRect/>
        <a:stretch>
          <a:fillRect/>
        </a:stretch>
      </xdr:blipFill>
      <xdr:spPr bwMode="auto">
        <a:xfrm>
          <a:off x="38100" y="85725"/>
          <a:ext cx="657225" cy="371475"/>
        </a:xfrm>
        <a:prstGeom prst="rect">
          <a:avLst/>
        </a:prstGeom>
        <a:noFill/>
        <a:ln w="9525">
          <a:noFill/>
          <a:miter lim="800000"/>
          <a:headEnd/>
          <a:tailEnd/>
        </a:ln>
      </xdr:spPr>
    </xdr:pic>
    <xdr:clientData/>
  </xdr:twoCellAnchor>
  <xdr:twoCellAnchor>
    <xdr:from>
      <xdr:col>0</xdr:col>
      <xdr:colOff>38100</xdr:colOff>
      <xdr:row>0</xdr:row>
      <xdr:rowOff>85725</xdr:rowOff>
    </xdr:from>
    <xdr:to>
      <xdr:col>0</xdr:col>
      <xdr:colOff>695325</xdr:colOff>
      <xdr:row>1</xdr:row>
      <xdr:rowOff>0</xdr:rowOff>
    </xdr:to>
    <xdr:pic>
      <xdr:nvPicPr>
        <xdr:cNvPr id="3189" name="Picture 1" descr="SHMA YPA"/>
        <xdr:cNvPicPr>
          <a:picLocks noChangeAspect="1" noChangeArrowheads="1"/>
        </xdr:cNvPicPr>
      </xdr:nvPicPr>
      <xdr:blipFill>
        <a:blip xmlns:r="http://schemas.openxmlformats.org/officeDocument/2006/relationships" r:embed="rId2" cstate="print"/>
        <a:srcRect/>
        <a:stretch>
          <a:fillRect/>
        </a:stretch>
      </xdr:blipFill>
      <xdr:spPr bwMode="auto">
        <a:xfrm>
          <a:off x="38100" y="85725"/>
          <a:ext cx="657225" cy="39052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0</xdr:row>
      <xdr:rowOff>76200</xdr:rowOff>
    </xdr:from>
    <xdr:to>
      <xdr:col>0</xdr:col>
      <xdr:colOff>676275</xdr:colOff>
      <xdr:row>0</xdr:row>
      <xdr:rowOff>447675</xdr:rowOff>
    </xdr:to>
    <xdr:pic>
      <xdr:nvPicPr>
        <xdr:cNvPr id="4212" name="Picture 1" descr="SHMA YPA"/>
        <xdr:cNvPicPr>
          <a:picLocks noChangeAspect="1" noChangeArrowheads="1"/>
        </xdr:cNvPicPr>
      </xdr:nvPicPr>
      <xdr:blipFill>
        <a:blip xmlns:r="http://schemas.openxmlformats.org/officeDocument/2006/relationships" r:embed="rId1" cstate="print"/>
        <a:srcRect/>
        <a:stretch>
          <a:fillRect/>
        </a:stretch>
      </xdr:blipFill>
      <xdr:spPr bwMode="auto">
        <a:xfrm>
          <a:off x="19050" y="76200"/>
          <a:ext cx="657225" cy="371475"/>
        </a:xfrm>
        <a:prstGeom prst="rect">
          <a:avLst/>
        </a:prstGeom>
        <a:noFill/>
        <a:ln w="9525">
          <a:noFill/>
          <a:miter lim="800000"/>
          <a:headEnd/>
          <a:tailEnd/>
        </a:ln>
      </xdr:spPr>
    </xdr:pic>
    <xdr:clientData/>
  </xdr:twoCellAnchor>
  <xdr:twoCellAnchor>
    <xdr:from>
      <xdr:col>0</xdr:col>
      <xdr:colOff>38100</xdr:colOff>
      <xdr:row>0</xdr:row>
      <xdr:rowOff>85725</xdr:rowOff>
    </xdr:from>
    <xdr:to>
      <xdr:col>0</xdr:col>
      <xdr:colOff>695325</xdr:colOff>
      <xdr:row>1</xdr:row>
      <xdr:rowOff>0</xdr:rowOff>
    </xdr:to>
    <xdr:pic>
      <xdr:nvPicPr>
        <xdr:cNvPr id="4213" name="Picture 1" descr="SHMA YPA"/>
        <xdr:cNvPicPr>
          <a:picLocks noChangeAspect="1" noChangeArrowheads="1"/>
        </xdr:cNvPicPr>
      </xdr:nvPicPr>
      <xdr:blipFill>
        <a:blip xmlns:r="http://schemas.openxmlformats.org/officeDocument/2006/relationships" r:embed="rId2" cstate="print"/>
        <a:srcRect/>
        <a:stretch>
          <a:fillRect/>
        </a:stretch>
      </xdr:blipFill>
      <xdr:spPr bwMode="auto">
        <a:xfrm>
          <a:off x="38100" y="85725"/>
          <a:ext cx="657225" cy="3905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1213"/>
  <sheetViews>
    <sheetView tabSelected="1" zoomScaleNormal="100" workbookViewId="0">
      <pane ySplit="4" topLeftCell="A770" activePane="bottomLeft" state="frozen"/>
      <selection pane="bottomLeft" activeCell="B769" sqref="B769"/>
    </sheetView>
  </sheetViews>
  <sheetFormatPr defaultRowHeight="14.25"/>
  <cols>
    <col min="1" max="1" width="19.625" style="41" customWidth="1"/>
    <col min="2" max="2" width="68.625" style="41" customWidth="1"/>
    <col min="3" max="6" width="3.375" style="41" customWidth="1"/>
    <col min="7" max="7" width="10.25" style="41" customWidth="1"/>
    <col min="8" max="8" width="12.25" style="41" customWidth="1"/>
    <col min="9" max="16384" width="9" style="41"/>
  </cols>
  <sheetData>
    <row r="1" spans="1:8" ht="31.5" customHeight="1">
      <c r="A1" s="151" t="s">
        <v>4549</v>
      </c>
      <c r="B1" s="151"/>
      <c r="C1" s="151"/>
      <c r="D1" s="151"/>
      <c r="E1" s="151"/>
      <c r="F1" s="151"/>
      <c r="G1" s="151"/>
      <c r="H1" s="151"/>
    </row>
    <row r="2" spans="1:8" ht="15.75" customHeight="1">
      <c r="A2" s="152" t="s">
        <v>4135</v>
      </c>
      <c r="B2" s="152" t="s">
        <v>2466</v>
      </c>
      <c r="C2" s="152" t="s">
        <v>2338</v>
      </c>
      <c r="D2" s="152"/>
      <c r="E2" s="152"/>
      <c r="F2" s="152"/>
      <c r="G2" s="152"/>
      <c r="H2" s="102"/>
    </row>
    <row r="3" spans="1:8" s="43" customFormat="1" ht="15.75">
      <c r="A3" s="153"/>
      <c r="B3" s="153"/>
      <c r="C3" s="42" t="s">
        <v>2339</v>
      </c>
      <c r="D3" s="42" t="s">
        <v>2340</v>
      </c>
      <c r="E3" s="42" t="s">
        <v>2341</v>
      </c>
      <c r="F3" s="42" t="s">
        <v>2342</v>
      </c>
      <c r="G3" s="42" t="s">
        <v>2343</v>
      </c>
      <c r="H3" s="42" t="s">
        <v>64</v>
      </c>
    </row>
    <row r="4" spans="1:8" ht="15.75">
      <c r="A4" s="156" t="s">
        <v>2468</v>
      </c>
      <c r="B4" s="157"/>
      <c r="C4" s="157"/>
      <c r="D4" s="157"/>
      <c r="E4" s="157"/>
      <c r="F4" s="157"/>
      <c r="G4" s="157"/>
      <c r="H4" s="157"/>
    </row>
    <row r="5" spans="1:8" s="44" customFormat="1" ht="12.75">
      <c r="A5" s="154" t="s">
        <v>2469</v>
      </c>
      <c r="B5" s="155"/>
      <c r="C5" s="155"/>
      <c r="D5" s="155"/>
      <c r="E5" s="155"/>
      <c r="F5" s="155"/>
      <c r="G5" s="155"/>
      <c r="H5" s="155"/>
    </row>
    <row r="6" spans="1:8">
      <c r="A6" s="36" t="s">
        <v>1824</v>
      </c>
      <c r="B6" s="45" t="s">
        <v>2467</v>
      </c>
      <c r="C6" s="46"/>
      <c r="D6" s="46"/>
      <c r="E6" s="46"/>
      <c r="F6" s="46"/>
      <c r="G6" s="46"/>
      <c r="H6" s="46"/>
    </row>
    <row r="7" spans="1:8" s="44" customFormat="1" ht="12.75">
      <c r="A7" s="47" t="s">
        <v>2470</v>
      </c>
      <c r="B7" s="48"/>
      <c r="C7" s="47"/>
      <c r="D7" s="47"/>
      <c r="E7" s="47"/>
      <c r="F7" s="47"/>
      <c r="G7" s="47"/>
      <c r="H7" s="47"/>
    </row>
    <row r="8" spans="1:8">
      <c r="A8" s="36" t="s">
        <v>109</v>
      </c>
      <c r="B8" s="53" t="s">
        <v>110</v>
      </c>
      <c r="C8" s="46"/>
      <c r="D8" s="46"/>
      <c r="E8" s="46"/>
      <c r="F8" s="46"/>
      <c r="G8" s="46"/>
      <c r="H8" s="46"/>
    </row>
    <row r="9" spans="1:8" ht="89.25">
      <c r="A9" s="36"/>
      <c r="B9" s="73" t="s">
        <v>111</v>
      </c>
      <c r="C9" s="46"/>
      <c r="D9" s="46"/>
      <c r="E9" s="46"/>
      <c r="F9" s="46"/>
      <c r="G9" s="46"/>
      <c r="H9" s="46"/>
    </row>
    <row r="10" spans="1:8" ht="51">
      <c r="A10" s="36"/>
      <c r="B10" s="73" t="s">
        <v>4364</v>
      </c>
      <c r="C10" s="46"/>
      <c r="D10" s="46"/>
      <c r="E10" s="46"/>
      <c r="F10" s="46"/>
      <c r="G10" s="46"/>
      <c r="H10" s="46"/>
    </row>
    <row r="11" spans="1:8" ht="51">
      <c r="A11" s="36"/>
      <c r="B11" s="73" t="s">
        <v>192</v>
      </c>
      <c r="C11" s="46"/>
      <c r="D11" s="46"/>
      <c r="E11" s="46"/>
      <c r="F11" s="46"/>
      <c r="G11" s="46"/>
      <c r="H11" s="46"/>
    </row>
    <row r="12" spans="1:8">
      <c r="A12" s="34" t="s">
        <v>2478</v>
      </c>
      <c r="B12" s="49" t="s">
        <v>2479</v>
      </c>
      <c r="C12" s="50"/>
      <c r="D12" s="50"/>
      <c r="E12" s="50"/>
      <c r="F12" s="50"/>
      <c r="G12" s="50"/>
      <c r="H12" s="50"/>
    </row>
    <row r="13" spans="1:8" ht="51">
      <c r="A13" s="34"/>
      <c r="B13" s="45" t="s">
        <v>4473</v>
      </c>
      <c r="C13" s="50"/>
      <c r="D13" s="50"/>
      <c r="E13" s="50"/>
      <c r="F13" s="50"/>
      <c r="G13" s="50"/>
      <c r="H13" s="50"/>
    </row>
    <row r="14" spans="1:8">
      <c r="A14" s="34"/>
      <c r="B14" s="45" t="s">
        <v>1787</v>
      </c>
      <c r="C14" s="50"/>
      <c r="D14" s="50"/>
      <c r="E14" s="50"/>
      <c r="F14" s="50"/>
      <c r="G14" s="50"/>
      <c r="H14" s="50"/>
    </row>
    <row r="15" spans="1:8" ht="25.5">
      <c r="A15" s="34"/>
      <c r="B15" s="45" t="s">
        <v>4453</v>
      </c>
      <c r="C15" s="50"/>
      <c r="D15" s="50"/>
      <c r="E15" s="50"/>
      <c r="F15" s="50"/>
      <c r="G15" s="50"/>
      <c r="H15" s="50"/>
    </row>
    <row r="16" spans="1:8" ht="25.5">
      <c r="A16" s="34"/>
      <c r="B16" s="45" t="s">
        <v>2359</v>
      </c>
      <c r="C16" s="50"/>
      <c r="D16" s="50"/>
      <c r="E16" s="50"/>
      <c r="F16" s="50"/>
      <c r="G16" s="50"/>
      <c r="H16" s="50"/>
    </row>
    <row r="17" spans="1:8" ht="44.25" customHeight="1">
      <c r="A17" s="34"/>
      <c r="B17" s="45" t="s">
        <v>2360</v>
      </c>
      <c r="C17" s="50"/>
      <c r="D17" s="50"/>
      <c r="E17" s="50"/>
      <c r="F17" s="50"/>
      <c r="G17" s="50"/>
      <c r="H17" s="50"/>
    </row>
    <row r="18" spans="1:8" ht="63.75">
      <c r="A18" s="34"/>
      <c r="B18" s="45" t="s">
        <v>2361</v>
      </c>
      <c r="C18" s="50"/>
      <c r="D18" s="50"/>
      <c r="E18" s="50"/>
      <c r="F18" s="50"/>
      <c r="G18" s="50"/>
      <c r="H18" s="50"/>
    </row>
    <row r="19" spans="1:8" s="51" customFormat="1" ht="38.25">
      <c r="B19" s="52" t="s">
        <v>2362</v>
      </c>
    </row>
    <row r="20" spans="1:8" ht="63.75">
      <c r="A20" s="34"/>
      <c r="B20" s="45" t="s">
        <v>2363</v>
      </c>
      <c r="C20" s="50"/>
      <c r="D20" s="50"/>
      <c r="E20" s="50"/>
      <c r="F20" s="50"/>
      <c r="G20" s="50"/>
      <c r="H20" s="50"/>
    </row>
    <row r="21" spans="1:8" ht="51">
      <c r="A21" s="34"/>
      <c r="B21" s="45" t="s">
        <v>1888</v>
      </c>
      <c r="C21" s="50"/>
      <c r="D21" s="50"/>
      <c r="E21" s="50"/>
      <c r="F21" s="50"/>
      <c r="G21" s="50"/>
      <c r="H21" s="50"/>
    </row>
    <row r="22" spans="1:8" ht="81" customHeight="1">
      <c r="A22" s="34"/>
      <c r="B22" s="53" t="s">
        <v>4550</v>
      </c>
      <c r="C22" s="50"/>
      <c r="D22" s="50"/>
      <c r="E22" s="50"/>
      <c r="F22" s="50"/>
      <c r="G22" s="50"/>
      <c r="H22" s="50"/>
    </row>
    <row r="23" spans="1:8" ht="154.5" customHeight="1">
      <c r="A23" s="34"/>
      <c r="B23" s="53" t="s">
        <v>4551</v>
      </c>
      <c r="C23" s="50"/>
      <c r="D23" s="50"/>
      <c r="E23" s="50"/>
      <c r="F23" s="50"/>
      <c r="G23" s="50"/>
      <c r="H23" s="50"/>
    </row>
    <row r="24" spans="1:8" s="84" customFormat="1" ht="279.75" customHeight="1">
      <c r="A24" s="37" t="s">
        <v>478</v>
      </c>
      <c r="B24" s="53" t="s">
        <v>480</v>
      </c>
      <c r="C24" s="83"/>
      <c r="D24" s="83"/>
      <c r="E24" s="83"/>
      <c r="F24" s="83"/>
      <c r="G24" s="83"/>
      <c r="H24" s="83"/>
    </row>
    <row r="25" spans="1:8" ht="51.75" customHeight="1">
      <c r="A25" s="37" t="s">
        <v>479</v>
      </c>
      <c r="B25" s="53" t="s">
        <v>41</v>
      </c>
      <c r="C25" s="50"/>
      <c r="D25" s="50"/>
      <c r="E25" s="50"/>
      <c r="F25" s="50"/>
      <c r="G25" s="50"/>
      <c r="H25" s="50"/>
    </row>
    <row r="26" spans="1:8" ht="51.75" customHeight="1">
      <c r="A26" s="37" t="s">
        <v>42</v>
      </c>
      <c r="B26" s="53" t="s">
        <v>43</v>
      </c>
      <c r="C26" s="50"/>
      <c r="D26" s="50"/>
      <c r="E26" s="50"/>
      <c r="F26" s="50"/>
      <c r="G26" s="50"/>
      <c r="H26" s="50"/>
    </row>
    <row r="27" spans="1:8" ht="51">
      <c r="A27" s="40" t="s">
        <v>1889</v>
      </c>
      <c r="B27" s="45" t="s">
        <v>1890</v>
      </c>
      <c r="C27" s="50"/>
      <c r="D27" s="50"/>
      <c r="E27" s="50"/>
      <c r="F27" s="50"/>
      <c r="G27" s="50"/>
      <c r="H27" s="50"/>
    </row>
    <row r="28" spans="1:8" ht="63.75">
      <c r="A28" s="40" t="s">
        <v>1891</v>
      </c>
      <c r="B28" s="45" t="s">
        <v>4133</v>
      </c>
      <c r="C28" s="50"/>
      <c r="D28" s="50"/>
      <c r="E28" s="50"/>
      <c r="F28" s="50"/>
      <c r="G28" s="50"/>
      <c r="H28" s="50"/>
    </row>
    <row r="29" spans="1:8">
      <c r="A29" s="40" t="s">
        <v>193</v>
      </c>
      <c r="B29" s="45" t="s">
        <v>194</v>
      </c>
      <c r="C29" s="50"/>
      <c r="D29" s="50"/>
      <c r="E29" s="50"/>
      <c r="F29" s="50"/>
      <c r="G29" s="50"/>
      <c r="H29" s="50"/>
    </row>
    <row r="30" spans="1:8" ht="102">
      <c r="A30" s="40"/>
      <c r="B30" s="45" t="s">
        <v>195</v>
      </c>
      <c r="C30" s="50"/>
      <c r="D30" s="50"/>
      <c r="E30" s="50"/>
      <c r="F30" s="50"/>
      <c r="G30" s="50"/>
      <c r="H30" s="50"/>
    </row>
    <row r="31" spans="1:8" ht="89.25">
      <c r="A31" s="40"/>
      <c r="B31" s="45" t="s">
        <v>196</v>
      </c>
      <c r="C31" s="50"/>
      <c r="D31" s="50"/>
      <c r="E31" s="50"/>
      <c r="F31" s="50"/>
      <c r="G31" s="50"/>
      <c r="H31" s="50"/>
    </row>
    <row r="32" spans="1:8" s="84" customFormat="1" ht="84" customHeight="1">
      <c r="A32" s="37" t="s">
        <v>44</v>
      </c>
      <c r="B32" s="53" t="s">
        <v>45</v>
      </c>
      <c r="C32" s="83"/>
      <c r="D32" s="83"/>
      <c r="E32" s="83"/>
      <c r="F32" s="83"/>
      <c r="G32" s="83"/>
      <c r="H32" s="83"/>
    </row>
    <row r="33" spans="1:8" s="84" customFormat="1" ht="47.25" customHeight="1">
      <c r="A33" s="37" t="s">
        <v>197</v>
      </c>
      <c r="B33" s="53" t="s">
        <v>324</v>
      </c>
      <c r="C33" s="83"/>
      <c r="D33" s="83"/>
      <c r="E33" s="83"/>
      <c r="F33" s="83"/>
      <c r="G33" s="83"/>
      <c r="H33" s="83"/>
    </row>
    <row r="34" spans="1:8" s="84" customFormat="1" ht="175.5" customHeight="1">
      <c r="A34" s="37" t="s">
        <v>325</v>
      </c>
      <c r="B34" s="53" t="s">
        <v>4365</v>
      </c>
      <c r="C34" s="83"/>
      <c r="D34" s="83"/>
      <c r="E34" s="83"/>
      <c r="F34" s="83"/>
      <c r="G34" s="83"/>
      <c r="H34" s="83"/>
    </row>
    <row r="35" spans="1:8" s="84" customFormat="1" ht="409.5" customHeight="1">
      <c r="A35" s="37" t="s">
        <v>326</v>
      </c>
      <c r="B35" s="53" t="s">
        <v>4366</v>
      </c>
      <c r="C35" s="83"/>
      <c r="D35" s="83"/>
      <c r="E35" s="83"/>
      <c r="F35" s="83"/>
      <c r="G35" s="83"/>
      <c r="H35" s="83"/>
    </row>
    <row r="36" spans="1:8" ht="76.5">
      <c r="A36" s="40" t="s">
        <v>1892</v>
      </c>
      <c r="B36" s="45" t="s">
        <v>26</v>
      </c>
      <c r="C36" s="50"/>
      <c r="D36" s="50"/>
      <c r="E36" s="50"/>
      <c r="F36" s="50"/>
      <c r="G36" s="50"/>
      <c r="H36" s="50"/>
    </row>
    <row r="37" spans="1:8" ht="39" customHeight="1">
      <c r="A37" s="40"/>
      <c r="B37" s="45" t="s">
        <v>4134</v>
      </c>
      <c r="C37" s="50"/>
      <c r="D37" s="50"/>
      <c r="E37" s="50"/>
      <c r="F37" s="50"/>
      <c r="G37" s="50"/>
      <c r="H37" s="50"/>
    </row>
    <row r="38" spans="1:8" ht="25.5">
      <c r="A38" s="40"/>
      <c r="B38" s="45" t="s">
        <v>2747</v>
      </c>
      <c r="C38" s="50"/>
      <c r="D38" s="50"/>
      <c r="E38" s="50"/>
      <c r="F38" s="50"/>
      <c r="G38" s="50"/>
      <c r="H38" s="50"/>
    </row>
    <row r="39" spans="1:8">
      <c r="A39" s="34" t="s">
        <v>2480</v>
      </c>
      <c r="B39" s="49" t="s">
        <v>2481</v>
      </c>
      <c r="C39" s="50"/>
      <c r="D39" s="50"/>
      <c r="E39" s="50"/>
      <c r="F39" s="50"/>
      <c r="G39" s="50"/>
      <c r="H39" s="50"/>
    </row>
    <row r="40" spans="1:8" s="84" customFormat="1" ht="38.25">
      <c r="A40" s="37"/>
      <c r="B40" s="73" t="s">
        <v>2814</v>
      </c>
      <c r="C40" s="83"/>
      <c r="D40" s="83"/>
      <c r="E40" s="83"/>
      <c r="F40" s="83"/>
      <c r="G40" s="83"/>
      <c r="H40" s="83"/>
    </row>
    <row r="41" spans="1:8" s="84" customFormat="1" ht="63.75">
      <c r="A41" s="37"/>
      <c r="B41" s="53" t="s">
        <v>4367</v>
      </c>
      <c r="C41" s="83"/>
      <c r="D41" s="83"/>
      <c r="E41" s="83"/>
      <c r="F41" s="83"/>
      <c r="G41" s="83"/>
      <c r="H41" s="83"/>
    </row>
    <row r="42" spans="1:8">
      <c r="A42" s="36" t="s">
        <v>1825</v>
      </c>
      <c r="B42" s="54" t="s">
        <v>3339</v>
      </c>
      <c r="C42" s="46"/>
      <c r="D42" s="46"/>
      <c r="E42" s="46"/>
      <c r="F42" s="46"/>
      <c r="G42" s="46"/>
      <c r="H42" s="46"/>
    </row>
    <row r="43" spans="1:8" ht="38.25">
      <c r="A43" s="36"/>
      <c r="B43" s="45" t="s">
        <v>2815</v>
      </c>
      <c r="C43" s="46"/>
      <c r="D43" s="46"/>
      <c r="E43" s="46"/>
      <c r="F43" s="46"/>
      <c r="G43" s="46"/>
      <c r="H43" s="46"/>
    </row>
    <row r="44" spans="1:8" ht="114.75">
      <c r="A44" s="36"/>
      <c r="B44" s="45" t="s">
        <v>4038</v>
      </c>
      <c r="C44" s="46"/>
      <c r="D44" s="46"/>
      <c r="E44" s="46"/>
      <c r="F44" s="46"/>
      <c r="G44" s="46"/>
      <c r="H44" s="46"/>
    </row>
    <row r="45" spans="1:8" ht="38.25">
      <c r="A45" s="36"/>
      <c r="B45" s="53" t="s">
        <v>4454</v>
      </c>
      <c r="C45" s="46"/>
      <c r="D45" s="46"/>
      <c r="E45" s="46"/>
      <c r="F45" s="46"/>
      <c r="G45" s="46"/>
      <c r="H45" s="46"/>
    </row>
    <row r="46" spans="1:8" ht="63.75">
      <c r="A46" s="36" t="s">
        <v>27</v>
      </c>
      <c r="B46" s="45" t="s">
        <v>2821</v>
      </c>
      <c r="C46" s="46"/>
      <c r="D46" s="46"/>
      <c r="E46" s="46"/>
      <c r="F46" s="46"/>
      <c r="G46" s="46"/>
      <c r="H46" s="46"/>
    </row>
    <row r="47" spans="1:8">
      <c r="A47" s="36" t="s">
        <v>1826</v>
      </c>
      <c r="B47" s="49" t="s">
        <v>3340</v>
      </c>
      <c r="C47" s="46"/>
      <c r="D47" s="46"/>
      <c r="E47" s="46"/>
      <c r="F47" s="46"/>
      <c r="G47" s="46"/>
      <c r="H47" s="46"/>
    </row>
    <row r="48" spans="1:8" ht="25.5">
      <c r="A48" s="36"/>
      <c r="B48" s="45" t="s">
        <v>2824</v>
      </c>
      <c r="C48" s="46"/>
      <c r="D48" s="46"/>
      <c r="E48" s="46"/>
      <c r="F48" s="46"/>
      <c r="G48" s="46"/>
      <c r="H48" s="46"/>
    </row>
    <row r="49" spans="1:8" ht="64.5" customHeight="1">
      <c r="A49" s="36" t="s">
        <v>2822</v>
      </c>
      <c r="B49" s="45" t="s">
        <v>2823</v>
      </c>
      <c r="C49" s="46"/>
      <c r="D49" s="46"/>
      <c r="E49" s="46"/>
      <c r="F49" s="46"/>
      <c r="G49" s="46"/>
      <c r="H49" s="46"/>
    </row>
    <row r="50" spans="1:8">
      <c r="A50" s="36" t="s">
        <v>1827</v>
      </c>
      <c r="B50" s="49" t="s">
        <v>3341</v>
      </c>
      <c r="C50" s="46"/>
      <c r="D50" s="46"/>
      <c r="E50" s="46"/>
      <c r="F50" s="46"/>
      <c r="G50" s="46"/>
      <c r="H50" s="46"/>
    </row>
    <row r="51" spans="1:8" ht="63.75">
      <c r="A51" s="36"/>
      <c r="B51" s="53" t="s">
        <v>2825</v>
      </c>
      <c r="C51" s="46"/>
      <c r="D51" s="46"/>
      <c r="E51" s="46"/>
      <c r="F51" s="46"/>
      <c r="G51" s="46"/>
      <c r="H51" s="46"/>
    </row>
    <row r="52" spans="1:8" ht="140.25">
      <c r="A52" s="36"/>
      <c r="B52" s="53" t="s">
        <v>2418</v>
      </c>
      <c r="C52" s="46"/>
      <c r="D52" s="46"/>
      <c r="E52" s="46"/>
      <c r="F52" s="46"/>
      <c r="G52" s="46"/>
      <c r="H52" s="46"/>
    </row>
    <row r="53" spans="1:8" ht="38.25">
      <c r="A53" s="36"/>
      <c r="B53" s="53" t="s">
        <v>2419</v>
      </c>
      <c r="C53" s="46"/>
      <c r="D53" s="46"/>
      <c r="E53" s="46"/>
      <c r="F53" s="46"/>
      <c r="G53" s="46"/>
      <c r="H53" s="46"/>
    </row>
    <row r="54" spans="1:8">
      <c r="A54" s="36" t="s">
        <v>2420</v>
      </c>
      <c r="B54" s="45" t="s">
        <v>2421</v>
      </c>
      <c r="C54" s="46"/>
      <c r="D54" s="46"/>
      <c r="E54" s="46"/>
      <c r="F54" s="46"/>
      <c r="G54" s="46"/>
      <c r="H54" s="46"/>
    </row>
    <row r="55" spans="1:8" ht="25.5">
      <c r="A55" s="36"/>
      <c r="B55" s="45" t="s">
        <v>338</v>
      </c>
      <c r="C55" s="46"/>
      <c r="D55" s="46"/>
      <c r="E55" s="46"/>
      <c r="F55" s="46"/>
      <c r="G55" s="46"/>
      <c r="H55" s="46"/>
    </row>
    <row r="56" spans="1:8" ht="140.25">
      <c r="A56" s="36"/>
      <c r="B56" s="45" t="s">
        <v>4552</v>
      </c>
      <c r="C56" s="46"/>
      <c r="D56" s="46"/>
      <c r="E56" s="46"/>
      <c r="F56" s="46"/>
      <c r="G56" s="46"/>
      <c r="H56" s="46"/>
    </row>
    <row r="57" spans="1:8" ht="38.25">
      <c r="A57" s="36"/>
      <c r="B57" s="60" t="s">
        <v>339</v>
      </c>
      <c r="C57" s="46"/>
      <c r="D57" s="46"/>
      <c r="E57" s="46"/>
      <c r="F57" s="46"/>
      <c r="G57" s="46"/>
      <c r="H57" s="46"/>
    </row>
    <row r="58" spans="1:8">
      <c r="A58" s="36" t="s">
        <v>2459</v>
      </c>
      <c r="B58" s="45" t="s">
        <v>2460</v>
      </c>
      <c r="C58" s="46"/>
      <c r="D58" s="46"/>
      <c r="E58" s="46"/>
      <c r="F58" s="46"/>
      <c r="G58" s="46"/>
      <c r="H58" s="46"/>
    </row>
    <row r="59" spans="1:8" ht="140.25">
      <c r="A59" s="36"/>
      <c r="B59" s="45" t="s">
        <v>340</v>
      </c>
      <c r="C59" s="46"/>
      <c r="D59" s="46"/>
      <c r="E59" s="46"/>
      <c r="F59" s="46"/>
      <c r="G59" s="46"/>
      <c r="H59" s="46"/>
    </row>
    <row r="60" spans="1:8" ht="38.25">
      <c r="A60" s="36"/>
      <c r="B60" s="53" t="s">
        <v>3795</v>
      </c>
      <c r="C60" s="46"/>
      <c r="D60" s="46"/>
      <c r="E60" s="46"/>
      <c r="F60" s="46"/>
      <c r="G60" s="46"/>
      <c r="H60" s="46"/>
    </row>
    <row r="61" spans="1:8" ht="25.5">
      <c r="A61" s="36"/>
      <c r="B61" s="53" t="s">
        <v>2461</v>
      </c>
      <c r="C61" s="46"/>
      <c r="D61" s="46"/>
      <c r="E61" s="46"/>
      <c r="F61" s="46"/>
      <c r="G61" s="46"/>
      <c r="H61" s="46"/>
    </row>
    <row r="62" spans="1:8" ht="63.75">
      <c r="A62" s="36" t="s">
        <v>2462</v>
      </c>
      <c r="B62" s="53" t="s">
        <v>2463</v>
      </c>
      <c r="C62" s="46"/>
      <c r="D62" s="46"/>
      <c r="E62" s="46"/>
      <c r="F62" s="46"/>
      <c r="G62" s="46"/>
      <c r="H62" s="46"/>
    </row>
    <row r="63" spans="1:8" ht="65.25" customHeight="1">
      <c r="A63" s="36" t="s">
        <v>2464</v>
      </c>
      <c r="B63" s="53" t="s">
        <v>28</v>
      </c>
      <c r="C63" s="46"/>
      <c r="D63" s="46"/>
      <c r="E63" s="46"/>
      <c r="F63" s="46"/>
      <c r="G63" s="46"/>
      <c r="H63" s="46"/>
    </row>
    <row r="64" spans="1:8">
      <c r="A64" s="36" t="s">
        <v>1828</v>
      </c>
      <c r="B64" s="49" t="s">
        <v>3342</v>
      </c>
      <c r="C64" s="46"/>
      <c r="D64" s="46"/>
      <c r="E64" s="46"/>
      <c r="F64" s="46"/>
      <c r="G64" s="46"/>
      <c r="H64" s="46"/>
    </row>
    <row r="65" spans="1:8" ht="102">
      <c r="A65" s="36"/>
      <c r="B65" s="45" t="s">
        <v>2457</v>
      </c>
      <c r="C65" s="46"/>
      <c r="D65" s="46"/>
      <c r="E65" s="46"/>
      <c r="F65" s="46"/>
      <c r="G65" s="46"/>
      <c r="H65" s="46"/>
    </row>
    <row r="66" spans="1:8" ht="25.5">
      <c r="A66" s="36"/>
      <c r="B66" s="45" t="s">
        <v>2458</v>
      </c>
      <c r="C66" s="46"/>
      <c r="D66" s="46"/>
      <c r="E66" s="46"/>
      <c r="F66" s="46"/>
      <c r="G66" s="46"/>
      <c r="H66" s="46"/>
    </row>
    <row r="67" spans="1:8">
      <c r="A67" s="36" t="s">
        <v>1829</v>
      </c>
      <c r="B67" s="49" t="s">
        <v>3343</v>
      </c>
      <c r="C67" s="46"/>
      <c r="D67" s="46"/>
      <c r="E67" s="46"/>
      <c r="F67" s="46"/>
      <c r="G67" s="46"/>
      <c r="H67" s="46"/>
    </row>
    <row r="68" spans="1:8" ht="102">
      <c r="A68" s="36"/>
      <c r="B68" s="45" t="s">
        <v>4455</v>
      </c>
      <c r="C68" s="46"/>
      <c r="D68" s="46"/>
      <c r="E68" s="46"/>
      <c r="F68" s="46"/>
      <c r="G68" s="46"/>
      <c r="H68" s="46"/>
    </row>
    <row r="69" spans="1:8" ht="38.25">
      <c r="A69" s="36"/>
      <c r="B69" s="45" t="s">
        <v>1893</v>
      </c>
      <c r="C69" s="46"/>
      <c r="D69" s="46"/>
      <c r="E69" s="46"/>
      <c r="F69" s="46"/>
      <c r="G69" s="46"/>
      <c r="H69" s="46"/>
    </row>
    <row r="70" spans="1:8">
      <c r="A70" s="36" t="s">
        <v>1830</v>
      </c>
      <c r="B70" s="49" t="s">
        <v>3344</v>
      </c>
      <c r="C70" s="46"/>
      <c r="D70" s="46"/>
      <c r="E70" s="46"/>
      <c r="F70" s="46"/>
      <c r="G70" s="46"/>
      <c r="H70" s="46"/>
    </row>
    <row r="71" spans="1:8" ht="63.75">
      <c r="A71" s="36"/>
      <c r="B71" s="45" t="s">
        <v>2364</v>
      </c>
      <c r="C71" s="46"/>
      <c r="D71" s="46"/>
      <c r="E71" s="46"/>
      <c r="F71" s="46"/>
      <c r="G71" s="46"/>
      <c r="H71" s="46"/>
    </row>
    <row r="72" spans="1:8" ht="38.25">
      <c r="A72" s="36" t="s">
        <v>2422</v>
      </c>
      <c r="B72" s="45" t="s">
        <v>2423</v>
      </c>
      <c r="C72" s="46"/>
      <c r="D72" s="46"/>
      <c r="E72" s="46"/>
      <c r="F72" s="46"/>
      <c r="G72" s="46"/>
      <c r="H72" s="46"/>
    </row>
    <row r="73" spans="1:8">
      <c r="A73" s="36" t="s">
        <v>2424</v>
      </c>
      <c r="B73" s="45" t="s">
        <v>2460</v>
      </c>
      <c r="C73" s="46"/>
      <c r="D73" s="46"/>
      <c r="E73" s="46"/>
      <c r="F73" s="46"/>
      <c r="G73" s="46"/>
      <c r="H73" s="46"/>
    </row>
    <row r="74" spans="1:8" ht="25.5">
      <c r="A74" s="36"/>
      <c r="B74" s="45" t="s">
        <v>2425</v>
      </c>
      <c r="C74" s="46"/>
      <c r="D74" s="46"/>
      <c r="E74" s="46"/>
      <c r="F74" s="46"/>
      <c r="G74" s="46"/>
      <c r="H74" s="46"/>
    </row>
    <row r="75" spans="1:8" ht="51">
      <c r="A75" s="36"/>
      <c r="B75" s="60" t="s">
        <v>2427</v>
      </c>
      <c r="C75" s="46"/>
      <c r="D75" s="46"/>
      <c r="E75" s="46"/>
      <c r="F75" s="46"/>
      <c r="G75" s="46"/>
      <c r="H75" s="46"/>
    </row>
    <row r="76" spans="1:8">
      <c r="A76" s="36"/>
      <c r="B76" s="45" t="s">
        <v>2428</v>
      </c>
      <c r="C76" s="46"/>
      <c r="D76" s="46"/>
      <c r="E76" s="46"/>
      <c r="F76" s="46"/>
      <c r="G76" s="46"/>
      <c r="H76" s="46"/>
    </row>
    <row r="77" spans="1:8">
      <c r="A77" s="36" t="s">
        <v>1831</v>
      </c>
      <c r="B77" s="49" t="s">
        <v>3345</v>
      </c>
      <c r="C77" s="46"/>
      <c r="D77" s="46"/>
      <c r="E77" s="46"/>
      <c r="F77" s="46"/>
      <c r="G77" s="46"/>
      <c r="H77" s="46"/>
    </row>
    <row r="78" spans="1:8" ht="63.75">
      <c r="A78" s="36"/>
      <c r="B78" s="45" t="s">
        <v>2429</v>
      </c>
      <c r="C78" s="46"/>
      <c r="D78" s="46"/>
      <c r="E78" s="46"/>
      <c r="F78" s="46"/>
      <c r="G78" s="46"/>
      <c r="H78" s="46"/>
    </row>
    <row r="79" spans="1:8">
      <c r="A79" s="36" t="s">
        <v>1832</v>
      </c>
      <c r="B79" s="49" t="s">
        <v>3346</v>
      </c>
      <c r="C79" s="46"/>
      <c r="D79" s="46"/>
      <c r="E79" s="46"/>
      <c r="F79" s="46"/>
      <c r="G79" s="46"/>
      <c r="H79" s="46"/>
    </row>
    <row r="80" spans="1:8" ht="51">
      <c r="A80" s="36"/>
      <c r="B80" s="45" t="s">
        <v>4039</v>
      </c>
      <c r="C80" s="46"/>
      <c r="D80" s="46"/>
      <c r="E80" s="46"/>
      <c r="F80" s="46"/>
      <c r="G80" s="46"/>
      <c r="H80" s="55"/>
    </row>
    <row r="81" spans="1:8" ht="89.25">
      <c r="A81" s="36"/>
      <c r="B81" s="45" t="s">
        <v>2430</v>
      </c>
      <c r="C81" s="46"/>
      <c r="D81" s="46"/>
      <c r="E81" s="46"/>
      <c r="F81" s="46"/>
      <c r="G81" s="46"/>
      <c r="H81" s="55"/>
    </row>
    <row r="82" spans="1:8" ht="56.25" customHeight="1">
      <c r="A82" s="36"/>
      <c r="B82" s="45" t="s">
        <v>2431</v>
      </c>
      <c r="C82" s="46"/>
      <c r="D82" s="46"/>
      <c r="E82" s="46"/>
      <c r="F82" s="46"/>
      <c r="G82" s="46"/>
      <c r="H82" s="55"/>
    </row>
    <row r="83" spans="1:8" ht="28.5" customHeight="1">
      <c r="A83" s="36"/>
      <c r="B83" s="45" t="s">
        <v>2432</v>
      </c>
      <c r="C83" s="46"/>
      <c r="D83" s="46"/>
      <c r="E83" s="46"/>
      <c r="F83" s="46"/>
      <c r="G83" s="46"/>
      <c r="H83" s="55"/>
    </row>
    <row r="84" spans="1:8" ht="51">
      <c r="A84" s="36"/>
      <c r="B84" s="53" t="s">
        <v>2433</v>
      </c>
      <c r="C84" s="46"/>
      <c r="D84" s="46"/>
      <c r="E84" s="46"/>
      <c r="F84" s="46"/>
      <c r="G84" s="46"/>
      <c r="H84" s="55"/>
    </row>
    <row r="85" spans="1:8" ht="16.5" customHeight="1">
      <c r="A85" s="36" t="s">
        <v>2434</v>
      </c>
      <c r="B85" s="45" t="s">
        <v>2460</v>
      </c>
      <c r="C85" s="46"/>
      <c r="D85" s="46"/>
      <c r="E85" s="46"/>
      <c r="F85" s="46"/>
      <c r="G85" s="46"/>
      <c r="H85" s="55"/>
    </row>
    <row r="86" spans="1:8" ht="43.5" customHeight="1">
      <c r="A86" s="36"/>
      <c r="B86" s="45" t="s">
        <v>731</v>
      </c>
      <c r="C86" s="46"/>
      <c r="D86" s="46"/>
      <c r="E86" s="46"/>
      <c r="F86" s="46"/>
      <c r="G86" s="46"/>
      <c r="H86" s="55"/>
    </row>
    <row r="87" spans="1:8" ht="199.5" customHeight="1">
      <c r="A87" s="36" t="s">
        <v>1</v>
      </c>
      <c r="B87" s="45" t="s">
        <v>4553</v>
      </c>
      <c r="C87" s="46"/>
      <c r="D87" s="46"/>
      <c r="E87" s="46"/>
      <c r="F87" s="46"/>
      <c r="G87" s="46"/>
      <c r="H87" s="55"/>
    </row>
    <row r="88" spans="1:8" s="44" customFormat="1" ht="12.75">
      <c r="A88" s="47" t="s">
        <v>2471</v>
      </c>
      <c r="B88" s="47"/>
      <c r="C88" s="47"/>
      <c r="D88" s="47"/>
      <c r="E88" s="47"/>
      <c r="F88" s="47"/>
      <c r="G88" s="47"/>
      <c r="H88" s="56"/>
    </row>
    <row r="89" spans="1:8">
      <c r="A89" s="57" t="s">
        <v>1833</v>
      </c>
      <c r="B89" s="49" t="s">
        <v>3347</v>
      </c>
      <c r="C89" s="46"/>
      <c r="D89" s="46"/>
      <c r="E89" s="46"/>
      <c r="F89" s="46"/>
      <c r="G89" s="58"/>
      <c r="H89" s="79"/>
    </row>
    <row r="90" spans="1:8" ht="192" customHeight="1">
      <c r="A90" s="57"/>
      <c r="B90" s="45" t="s">
        <v>291</v>
      </c>
      <c r="C90" s="46"/>
      <c r="D90" s="46"/>
      <c r="E90" s="46"/>
      <c r="F90" s="46"/>
      <c r="G90" s="58"/>
      <c r="H90" s="79"/>
    </row>
    <row r="91" spans="1:8" ht="38.25">
      <c r="A91" s="57"/>
      <c r="B91" s="45" t="s">
        <v>1995</v>
      </c>
      <c r="C91" s="46"/>
      <c r="D91" s="46"/>
      <c r="E91" s="46"/>
      <c r="F91" s="46"/>
      <c r="G91" s="58"/>
      <c r="H91" s="79"/>
    </row>
    <row r="92" spans="1:8" ht="38.25">
      <c r="A92" s="59" t="s">
        <v>1996</v>
      </c>
      <c r="B92" s="45" t="s">
        <v>986</v>
      </c>
      <c r="C92" s="46"/>
      <c r="D92" s="46"/>
      <c r="E92" s="46"/>
      <c r="F92" s="46"/>
      <c r="G92" s="58"/>
      <c r="H92" s="79"/>
    </row>
    <row r="93" spans="1:8" ht="25.5">
      <c r="A93" s="59"/>
      <c r="B93" s="45" t="s">
        <v>1392</v>
      </c>
      <c r="C93" s="46"/>
      <c r="D93" s="46"/>
      <c r="E93" s="46"/>
      <c r="F93" s="46"/>
      <c r="G93" s="58"/>
      <c r="H93" s="79"/>
    </row>
    <row r="94" spans="1:8" ht="51">
      <c r="A94" s="59"/>
      <c r="B94" s="60" t="s">
        <v>1393</v>
      </c>
      <c r="C94" s="46"/>
      <c r="D94" s="46"/>
      <c r="E94" s="46"/>
      <c r="F94" s="46"/>
      <c r="G94" s="58"/>
      <c r="H94" s="79"/>
    </row>
    <row r="95" spans="1:8" ht="38.25">
      <c r="A95" s="59"/>
      <c r="B95" s="45" t="s">
        <v>1394</v>
      </c>
      <c r="C95" s="46"/>
      <c r="D95" s="46"/>
      <c r="E95" s="46"/>
      <c r="F95" s="46"/>
      <c r="G95" s="58"/>
      <c r="H95" s="79"/>
    </row>
    <row r="96" spans="1:8" ht="25.5">
      <c r="A96" s="59"/>
      <c r="B96" s="45" t="s">
        <v>1395</v>
      </c>
      <c r="C96" s="46"/>
      <c r="D96" s="46"/>
      <c r="E96" s="46"/>
      <c r="F96" s="46"/>
      <c r="G96" s="58"/>
      <c r="H96" s="79"/>
    </row>
    <row r="97" spans="1:8" ht="38.25">
      <c r="A97" s="59"/>
      <c r="B97" s="45" t="s">
        <v>1396</v>
      </c>
      <c r="C97" s="46"/>
      <c r="D97" s="46"/>
      <c r="E97" s="46"/>
      <c r="F97" s="46"/>
      <c r="G97" s="58"/>
      <c r="H97" s="79"/>
    </row>
    <row r="98" spans="1:8" ht="63.75">
      <c r="A98" s="59"/>
      <c r="B98" s="60" t="s">
        <v>1397</v>
      </c>
      <c r="C98" s="46"/>
      <c r="D98" s="46"/>
      <c r="E98" s="46"/>
      <c r="F98" s="46"/>
      <c r="G98" s="58"/>
      <c r="H98" s="79"/>
    </row>
    <row r="99" spans="1:8" ht="25.5">
      <c r="A99" s="57" t="s">
        <v>1997</v>
      </c>
      <c r="B99" s="45" t="s">
        <v>1398</v>
      </c>
      <c r="C99" s="46"/>
      <c r="D99" s="46"/>
      <c r="E99" s="46"/>
      <c r="F99" s="46"/>
      <c r="G99" s="58"/>
      <c r="H99" s="79"/>
    </row>
    <row r="100" spans="1:8" ht="25.5">
      <c r="A100" s="57"/>
      <c r="B100" s="45" t="s">
        <v>1399</v>
      </c>
      <c r="C100" s="46"/>
      <c r="D100" s="46"/>
      <c r="E100" s="46"/>
      <c r="F100" s="46"/>
      <c r="G100" s="58"/>
      <c r="H100" s="79"/>
    </row>
    <row r="101" spans="1:8">
      <c r="A101" s="57"/>
      <c r="B101" s="45" t="s">
        <v>1400</v>
      </c>
      <c r="C101" s="46"/>
      <c r="D101" s="46"/>
      <c r="E101" s="46"/>
      <c r="F101" s="46"/>
      <c r="G101" s="58"/>
      <c r="H101" s="79"/>
    </row>
    <row r="102" spans="1:8">
      <c r="A102" s="57"/>
      <c r="B102" s="45" t="s">
        <v>1401</v>
      </c>
      <c r="C102" s="46"/>
      <c r="D102" s="46"/>
      <c r="E102" s="46"/>
      <c r="F102" s="46"/>
      <c r="G102" s="58"/>
      <c r="H102" s="79"/>
    </row>
    <row r="103" spans="1:8" ht="25.5">
      <c r="A103" s="57"/>
      <c r="B103" s="45" t="s">
        <v>1402</v>
      </c>
      <c r="C103" s="46"/>
      <c r="D103" s="46"/>
      <c r="E103" s="46"/>
      <c r="F103" s="46"/>
      <c r="G103" s="58"/>
      <c r="H103" s="79"/>
    </row>
    <row r="104" spans="1:8" ht="38.25">
      <c r="A104" s="57"/>
      <c r="B104" s="45" t="s">
        <v>1763</v>
      </c>
      <c r="C104" s="46"/>
      <c r="D104" s="46"/>
      <c r="E104" s="46"/>
      <c r="F104" s="46"/>
      <c r="G104" s="58"/>
      <c r="H104" s="79"/>
    </row>
    <row r="105" spans="1:8" ht="52.5" customHeight="1">
      <c r="A105" s="57" t="s">
        <v>1998</v>
      </c>
      <c r="B105" s="45" t="s">
        <v>292</v>
      </c>
      <c r="C105" s="46"/>
      <c r="D105" s="46"/>
      <c r="E105" s="46"/>
      <c r="F105" s="46"/>
      <c r="G105" s="58"/>
      <c r="H105" s="79"/>
    </row>
    <row r="106" spans="1:8" ht="38.25">
      <c r="A106" s="57"/>
      <c r="B106" s="45" t="s">
        <v>1764</v>
      </c>
      <c r="C106" s="46"/>
      <c r="D106" s="46"/>
      <c r="E106" s="46"/>
      <c r="F106" s="46"/>
      <c r="G106" s="58"/>
      <c r="H106" s="79"/>
    </row>
    <row r="107" spans="1:8" ht="25.5">
      <c r="A107" s="57" t="s">
        <v>1999</v>
      </c>
      <c r="B107" s="45" t="s">
        <v>2003</v>
      </c>
      <c r="C107" s="46"/>
      <c r="D107" s="46"/>
      <c r="E107" s="46"/>
      <c r="F107" s="46"/>
      <c r="G107" s="58"/>
      <c r="H107" s="79"/>
    </row>
    <row r="108" spans="1:8" ht="25.5">
      <c r="A108" s="57"/>
      <c r="B108" s="45" t="s">
        <v>1765</v>
      </c>
      <c r="C108" s="46"/>
      <c r="D108" s="46"/>
      <c r="E108" s="46"/>
      <c r="F108" s="46"/>
      <c r="G108" s="58"/>
      <c r="H108" s="79"/>
    </row>
    <row r="109" spans="1:8" ht="25.5">
      <c r="A109" s="57"/>
      <c r="B109" s="45" t="s">
        <v>1766</v>
      </c>
      <c r="C109" s="46"/>
      <c r="D109" s="46"/>
      <c r="E109" s="46"/>
      <c r="F109" s="46"/>
      <c r="G109" s="58"/>
      <c r="H109" s="79"/>
    </row>
    <row r="110" spans="1:8" ht="25.5">
      <c r="A110" s="57"/>
      <c r="B110" s="45" t="s">
        <v>1767</v>
      </c>
      <c r="C110" s="46"/>
      <c r="D110" s="46"/>
      <c r="E110" s="46"/>
      <c r="F110" s="46"/>
      <c r="G110" s="58"/>
      <c r="H110" s="79"/>
    </row>
    <row r="111" spans="1:8">
      <c r="A111" s="57"/>
      <c r="B111" s="45" t="s">
        <v>1768</v>
      </c>
      <c r="C111" s="46"/>
      <c r="D111" s="46"/>
      <c r="E111" s="46"/>
      <c r="F111" s="46"/>
      <c r="G111" s="58"/>
      <c r="H111" s="79"/>
    </row>
    <row r="112" spans="1:8">
      <c r="A112" s="57"/>
      <c r="B112" s="45" t="s">
        <v>1769</v>
      </c>
      <c r="C112" s="46"/>
      <c r="D112" s="46"/>
      <c r="E112" s="46"/>
      <c r="F112" s="46"/>
      <c r="G112" s="58"/>
      <c r="H112" s="79"/>
    </row>
    <row r="113" spans="1:8">
      <c r="A113" s="57"/>
      <c r="B113" s="45" t="s">
        <v>1770</v>
      </c>
      <c r="C113" s="46"/>
      <c r="D113" s="46"/>
      <c r="E113" s="46"/>
      <c r="F113" s="46"/>
      <c r="G113" s="58"/>
      <c r="H113" s="79"/>
    </row>
    <row r="114" spans="1:8">
      <c r="A114" s="57"/>
      <c r="B114" s="45" t="s">
        <v>1771</v>
      </c>
      <c r="C114" s="46"/>
      <c r="D114" s="46"/>
      <c r="E114" s="46"/>
      <c r="F114" s="46"/>
      <c r="G114" s="58"/>
      <c r="H114" s="79"/>
    </row>
    <row r="115" spans="1:8">
      <c r="A115" s="57"/>
      <c r="B115" s="45" t="s">
        <v>1772</v>
      </c>
      <c r="C115" s="46"/>
      <c r="D115" s="46"/>
      <c r="E115" s="46"/>
      <c r="F115" s="46"/>
      <c r="G115" s="58"/>
      <c r="H115" s="79"/>
    </row>
    <row r="116" spans="1:8" ht="25.5">
      <c r="A116" s="57"/>
      <c r="B116" s="45" t="s">
        <v>1773</v>
      </c>
      <c r="C116" s="46"/>
      <c r="D116" s="46"/>
      <c r="E116" s="46"/>
      <c r="F116" s="46"/>
      <c r="G116" s="58"/>
      <c r="H116" s="79"/>
    </row>
    <row r="117" spans="1:8">
      <c r="A117" s="57" t="s">
        <v>2000</v>
      </c>
      <c r="B117" s="45" t="s">
        <v>1409</v>
      </c>
      <c r="C117" s="46"/>
      <c r="D117" s="46"/>
      <c r="E117" s="46"/>
      <c r="F117" s="46"/>
      <c r="G117" s="58"/>
      <c r="H117" s="79"/>
    </row>
    <row r="118" spans="1:8">
      <c r="A118" s="57"/>
      <c r="B118" s="45" t="s">
        <v>1774</v>
      </c>
      <c r="C118" s="46"/>
      <c r="D118" s="46"/>
      <c r="E118" s="46"/>
      <c r="F118" s="46"/>
      <c r="G118" s="58"/>
      <c r="H118" s="79"/>
    </row>
    <row r="119" spans="1:8">
      <c r="A119" s="57"/>
      <c r="B119" s="45" t="s">
        <v>1775</v>
      </c>
      <c r="C119" s="46"/>
      <c r="D119" s="46"/>
      <c r="E119" s="46"/>
      <c r="F119" s="46"/>
      <c r="G119" s="58"/>
      <c r="H119" s="79"/>
    </row>
    <row r="120" spans="1:8" ht="25.5">
      <c r="A120" s="57"/>
      <c r="B120" s="45" t="s">
        <v>1776</v>
      </c>
      <c r="C120" s="46"/>
      <c r="D120" s="46"/>
      <c r="E120" s="46"/>
      <c r="F120" s="46"/>
      <c r="G120" s="58"/>
      <c r="H120" s="79"/>
    </row>
    <row r="121" spans="1:8">
      <c r="A121" s="57"/>
      <c r="B121" s="45" t="s">
        <v>1777</v>
      </c>
      <c r="C121" s="46"/>
      <c r="D121" s="46"/>
      <c r="E121" s="46"/>
      <c r="F121" s="46"/>
      <c r="G121" s="58"/>
      <c r="H121" s="79"/>
    </row>
    <row r="122" spans="1:8">
      <c r="A122" s="57"/>
      <c r="B122" s="45" t="s">
        <v>1778</v>
      </c>
      <c r="C122" s="46"/>
      <c r="D122" s="46"/>
      <c r="E122" s="46"/>
      <c r="F122" s="46"/>
      <c r="G122" s="58"/>
      <c r="H122" s="79"/>
    </row>
    <row r="123" spans="1:8">
      <c r="A123" s="57"/>
      <c r="B123" s="45" t="s">
        <v>1779</v>
      </c>
      <c r="C123" s="46"/>
      <c r="D123" s="46"/>
      <c r="E123" s="46"/>
      <c r="F123" s="46"/>
      <c r="G123" s="58"/>
      <c r="H123" s="79"/>
    </row>
    <row r="124" spans="1:8">
      <c r="A124" s="57"/>
      <c r="B124" s="45" t="s">
        <v>1403</v>
      </c>
      <c r="C124" s="46"/>
      <c r="D124" s="46"/>
      <c r="E124" s="46"/>
      <c r="F124" s="46"/>
      <c r="G124" s="58"/>
      <c r="H124" s="79"/>
    </row>
    <row r="125" spans="1:8" ht="25.5">
      <c r="A125" s="57"/>
      <c r="B125" s="45" t="s">
        <v>1404</v>
      </c>
      <c r="C125" s="46"/>
      <c r="D125" s="46"/>
      <c r="E125" s="46"/>
      <c r="F125" s="46"/>
      <c r="G125" s="58"/>
      <c r="H125" s="79"/>
    </row>
    <row r="126" spans="1:8">
      <c r="A126" s="57"/>
      <c r="B126" s="45" t="s">
        <v>1405</v>
      </c>
      <c r="C126" s="46"/>
      <c r="D126" s="46"/>
      <c r="E126" s="46"/>
      <c r="F126" s="46"/>
      <c r="G126" s="58"/>
      <c r="H126" s="79"/>
    </row>
    <row r="127" spans="1:8">
      <c r="A127" s="57"/>
      <c r="B127" s="45" t="s">
        <v>1406</v>
      </c>
      <c r="C127" s="46"/>
      <c r="D127" s="46"/>
      <c r="E127" s="46"/>
      <c r="F127" s="46"/>
      <c r="G127" s="58"/>
      <c r="H127" s="79"/>
    </row>
    <row r="128" spans="1:8" ht="25.5">
      <c r="A128" s="57"/>
      <c r="B128" s="45" t="s">
        <v>1407</v>
      </c>
      <c r="C128" s="46"/>
      <c r="D128" s="46"/>
      <c r="E128" s="46"/>
      <c r="F128" s="46"/>
      <c r="G128" s="58"/>
      <c r="H128" s="79"/>
    </row>
    <row r="129" spans="1:8">
      <c r="A129" s="57"/>
      <c r="B129" s="45" t="s">
        <v>1408</v>
      </c>
      <c r="C129" s="46"/>
      <c r="D129" s="46"/>
      <c r="E129" s="46"/>
      <c r="F129" s="46"/>
      <c r="G129" s="58"/>
      <c r="H129" s="79"/>
    </row>
    <row r="130" spans="1:8" ht="25.5">
      <c r="A130" s="57"/>
      <c r="B130" s="45" t="s">
        <v>1410</v>
      </c>
      <c r="C130" s="46"/>
      <c r="D130" s="46"/>
      <c r="E130" s="46"/>
      <c r="F130" s="46"/>
      <c r="G130" s="58"/>
      <c r="H130" s="79"/>
    </row>
    <row r="131" spans="1:8">
      <c r="A131" s="57"/>
      <c r="B131" s="45" t="s">
        <v>1411</v>
      </c>
      <c r="C131" s="46"/>
      <c r="D131" s="46"/>
      <c r="E131" s="46"/>
      <c r="F131" s="46"/>
      <c r="G131" s="58"/>
      <c r="H131" s="79"/>
    </row>
    <row r="132" spans="1:8">
      <c r="A132" s="57"/>
      <c r="B132" s="45" t="s">
        <v>1412</v>
      </c>
      <c r="C132" s="46"/>
      <c r="D132" s="46"/>
      <c r="E132" s="46"/>
      <c r="F132" s="46"/>
      <c r="G132" s="58"/>
      <c r="H132" s="79"/>
    </row>
    <row r="133" spans="1:8" ht="76.5">
      <c r="A133" s="57" t="s">
        <v>2001</v>
      </c>
      <c r="B133" s="45" t="s">
        <v>293</v>
      </c>
      <c r="C133" s="46"/>
      <c r="D133" s="46"/>
      <c r="E133" s="46"/>
      <c r="F133" s="46"/>
      <c r="G133" s="58"/>
      <c r="H133" s="79"/>
    </row>
    <row r="134" spans="1:8">
      <c r="A134" s="57" t="s">
        <v>2002</v>
      </c>
      <c r="B134" s="45" t="s">
        <v>501</v>
      </c>
      <c r="C134" s="46"/>
      <c r="D134" s="46"/>
      <c r="E134" s="46"/>
      <c r="F134" s="46"/>
      <c r="G134" s="58"/>
      <c r="H134" s="79"/>
    </row>
    <row r="135" spans="1:8">
      <c r="A135" s="57"/>
      <c r="B135" s="45" t="s">
        <v>1413</v>
      </c>
      <c r="C135" s="46"/>
      <c r="D135" s="46"/>
      <c r="E135" s="46"/>
      <c r="F135" s="46"/>
      <c r="G135" s="58"/>
      <c r="H135" s="79"/>
    </row>
    <row r="136" spans="1:8" ht="38.25">
      <c r="A136" s="57"/>
      <c r="B136" s="60" t="s">
        <v>1414</v>
      </c>
      <c r="C136" s="46"/>
      <c r="D136" s="46"/>
      <c r="E136" s="46"/>
      <c r="F136" s="46"/>
      <c r="G136" s="58"/>
      <c r="H136" s="79"/>
    </row>
    <row r="137" spans="1:8" ht="25.5">
      <c r="A137" s="57"/>
      <c r="B137" s="45" t="s">
        <v>1415</v>
      </c>
      <c r="C137" s="46"/>
      <c r="D137" s="46"/>
      <c r="E137" s="46"/>
      <c r="F137" s="46"/>
      <c r="G137" s="58"/>
      <c r="H137" s="79"/>
    </row>
    <row r="138" spans="1:8">
      <c r="A138" s="57"/>
      <c r="B138" s="45" t="s">
        <v>1416</v>
      </c>
      <c r="C138" s="46"/>
      <c r="D138" s="46"/>
      <c r="E138" s="46"/>
      <c r="F138" s="46"/>
      <c r="G138" s="58"/>
      <c r="H138" s="79"/>
    </row>
    <row r="139" spans="1:8" ht="38.25">
      <c r="A139" s="57"/>
      <c r="B139" s="45" t="s">
        <v>1417</v>
      </c>
      <c r="C139" s="46"/>
      <c r="D139" s="46"/>
      <c r="E139" s="46"/>
      <c r="F139" s="46"/>
      <c r="G139" s="58"/>
      <c r="H139" s="79"/>
    </row>
    <row r="140" spans="1:8" ht="25.5">
      <c r="A140" s="57"/>
      <c r="B140" s="45" t="s">
        <v>1418</v>
      </c>
      <c r="C140" s="46"/>
      <c r="D140" s="46"/>
      <c r="E140" s="46"/>
      <c r="F140" s="46"/>
      <c r="G140" s="58"/>
      <c r="H140" s="79"/>
    </row>
    <row r="141" spans="1:8">
      <c r="A141" s="57"/>
      <c r="B141" s="45" t="s">
        <v>1419</v>
      </c>
      <c r="C141" s="46"/>
      <c r="D141" s="46"/>
      <c r="E141" s="46"/>
      <c r="F141" s="46"/>
      <c r="G141" s="58"/>
      <c r="H141" s="79"/>
    </row>
    <row r="142" spans="1:8" ht="25.5">
      <c r="A142" s="57"/>
      <c r="B142" s="45" t="s">
        <v>1420</v>
      </c>
      <c r="C142" s="46"/>
      <c r="D142" s="46"/>
      <c r="E142" s="46"/>
      <c r="F142" s="46"/>
      <c r="G142" s="58"/>
      <c r="H142" s="79"/>
    </row>
    <row r="143" spans="1:8">
      <c r="A143" s="57"/>
      <c r="B143" s="45" t="s">
        <v>1421</v>
      </c>
      <c r="C143" s="46"/>
      <c r="D143" s="46"/>
      <c r="E143" s="46"/>
      <c r="F143" s="46"/>
      <c r="G143" s="58"/>
      <c r="H143" s="79"/>
    </row>
    <row r="144" spans="1:8" ht="25.5">
      <c r="A144" s="57"/>
      <c r="B144" s="45" t="s">
        <v>483</v>
      </c>
      <c r="C144" s="46"/>
      <c r="D144" s="46"/>
      <c r="E144" s="46"/>
      <c r="F144" s="46"/>
      <c r="G144" s="58"/>
      <c r="H144" s="79"/>
    </row>
    <row r="145" spans="1:8">
      <c r="A145" s="57"/>
      <c r="B145" s="45" t="s">
        <v>484</v>
      </c>
      <c r="C145" s="46"/>
      <c r="D145" s="46"/>
      <c r="E145" s="46"/>
      <c r="F145" s="46"/>
      <c r="G145" s="58"/>
      <c r="H145" s="79"/>
    </row>
    <row r="146" spans="1:8">
      <c r="A146" s="57"/>
      <c r="B146" s="45" t="s">
        <v>485</v>
      </c>
      <c r="C146" s="46"/>
      <c r="D146" s="46"/>
      <c r="E146" s="46"/>
      <c r="F146" s="46"/>
      <c r="G146" s="58"/>
      <c r="H146" s="79"/>
    </row>
    <row r="147" spans="1:8">
      <c r="A147" s="57"/>
      <c r="B147" s="45" t="s">
        <v>486</v>
      </c>
      <c r="C147" s="46"/>
      <c r="D147" s="46"/>
      <c r="E147" s="46"/>
      <c r="F147" s="46"/>
      <c r="G147" s="58"/>
      <c r="H147" s="79"/>
    </row>
    <row r="148" spans="1:8" ht="38.25">
      <c r="A148" s="57"/>
      <c r="B148" s="45" t="s">
        <v>487</v>
      </c>
      <c r="C148" s="46"/>
      <c r="D148" s="46"/>
      <c r="E148" s="46"/>
      <c r="F148" s="46"/>
      <c r="G148" s="58"/>
      <c r="H148" s="79"/>
    </row>
    <row r="149" spans="1:8" ht="25.5">
      <c r="A149" s="57"/>
      <c r="B149" s="45" t="s">
        <v>488</v>
      </c>
      <c r="C149" s="46"/>
      <c r="D149" s="46"/>
      <c r="E149" s="46"/>
      <c r="F149" s="46"/>
      <c r="G149" s="58"/>
      <c r="H149" s="79"/>
    </row>
    <row r="150" spans="1:8" ht="38.25">
      <c r="A150" s="57"/>
      <c r="B150" s="45" t="s">
        <v>489</v>
      </c>
      <c r="C150" s="46"/>
      <c r="D150" s="46"/>
      <c r="E150" s="46"/>
      <c r="F150" s="46"/>
      <c r="G150" s="58"/>
      <c r="H150" s="79"/>
    </row>
    <row r="151" spans="1:8">
      <c r="A151" s="57"/>
      <c r="B151" s="45" t="s">
        <v>490</v>
      </c>
      <c r="C151" s="46"/>
      <c r="D151" s="46"/>
      <c r="E151" s="46"/>
      <c r="F151" s="46"/>
      <c r="G151" s="58"/>
      <c r="H151" s="79"/>
    </row>
    <row r="152" spans="1:8" ht="51">
      <c r="A152" s="57"/>
      <c r="B152" s="60" t="s">
        <v>491</v>
      </c>
      <c r="C152" s="46"/>
      <c r="D152" s="46"/>
      <c r="E152" s="46"/>
      <c r="F152" s="46"/>
      <c r="G152" s="58"/>
      <c r="H152" s="79"/>
    </row>
    <row r="153" spans="1:8">
      <c r="A153" s="57"/>
      <c r="B153" s="45" t="s">
        <v>492</v>
      </c>
      <c r="C153" s="46"/>
      <c r="D153" s="46"/>
      <c r="E153" s="46"/>
      <c r="F153" s="46"/>
      <c r="G153" s="58"/>
      <c r="H153" s="79"/>
    </row>
    <row r="154" spans="1:8" ht="25.5">
      <c r="A154" s="57"/>
      <c r="B154" s="45" t="s">
        <v>493</v>
      </c>
      <c r="C154" s="46"/>
      <c r="D154" s="46"/>
      <c r="E154" s="46"/>
      <c r="F154" s="46"/>
      <c r="G154" s="58"/>
      <c r="H154" s="79"/>
    </row>
    <row r="155" spans="1:8" ht="25.5">
      <c r="A155" s="57"/>
      <c r="B155" s="45" t="s">
        <v>494</v>
      </c>
      <c r="C155" s="46"/>
      <c r="D155" s="46"/>
      <c r="E155" s="46"/>
      <c r="F155" s="46"/>
      <c r="G155" s="58"/>
      <c r="H155" s="79"/>
    </row>
    <row r="156" spans="1:8" ht="25.5">
      <c r="A156" s="57"/>
      <c r="B156" s="45" t="s">
        <v>495</v>
      </c>
      <c r="C156" s="46"/>
      <c r="D156" s="46"/>
      <c r="E156" s="46"/>
      <c r="F156" s="46"/>
      <c r="G156" s="58"/>
      <c r="H156" s="79"/>
    </row>
    <row r="157" spans="1:8" ht="25.5">
      <c r="A157" s="57"/>
      <c r="B157" s="45" t="s">
        <v>496</v>
      </c>
      <c r="C157" s="46"/>
      <c r="D157" s="46"/>
      <c r="E157" s="46"/>
      <c r="F157" s="46"/>
      <c r="G157" s="58"/>
      <c r="H157" s="79"/>
    </row>
    <row r="158" spans="1:8">
      <c r="A158" s="57"/>
      <c r="B158" s="45" t="s">
        <v>497</v>
      </c>
      <c r="C158" s="46"/>
      <c r="D158" s="46"/>
      <c r="E158" s="46"/>
      <c r="F158" s="46"/>
      <c r="G158" s="58"/>
      <c r="H158" s="79"/>
    </row>
    <row r="159" spans="1:8" ht="38.25">
      <c r="A159" s="57"/>
      <c r="B159" s="45" t="s">
        <v>481</v>
      </c>
      <c r="C159" s="46"/>
      <c r="D159" s="46"/>
      <c r="E159" s="46"/>
      <c r="F159" s="46"/>
      <c r="G159" s="58"/>
      <c r="H159" s="79"/>
    </row>
    <row r="160" spans="1:8">
      <c r="A160" s="57"/>
      <c r="B160" s="45" t="s">
        <v>482</v>
      </c>
      <c r="C160" s="46"/>
      <c r="D160" s="46"/>
      <c r="E160" s="46"/>
      <c r="F160" s="46"/>
      <c r="G160" s="58"/>
      <c r="H160" s="79"/>
    </row>
    <row r="161" spans="1:8">
      <c r="A161" s="57"/>
      <c r="B161" s="45" t="s">
        <v>498</v>
      </c>
      <c r="C161" s="46"/>
      <c r="D161" s="46"/>
      <c r="E161" s="46"/>
      <c r="F161" s="46"/>
      <c r="G161" s="58"/>
      <c r="H161" s="79"/>
    </row>
    <row r="162" spans="1:8">
      <c r="A162" s="57"/>
      <c r="B162" s="45" t="s">
        <v>499</v>
      </c>
      <c r="C162" s="46"/>
      <c r="D162" s="46"/>
      <c r="E162" s="46"/>
      <c r="F162" s="46"/>
      <c r="G162" s="58"/>
      <c r="H162" s="79"/>
    </row>
    <row r="163" spans="1:8">
      <c r="A163" s="57"/>
      <c r="B163" s="45" t="s">
        <v>500</v>
      </c>
      <c r="C163" s="46"/>
      <c r="D163" s="46"/>
      <c r="E163" s="46"/>
      <c r="F163" s="46"/>
      <c r="G163" s="58"/>
      <c r="H163" s="79"/>
    </row>
    <row r="164" spans="1:8">
      <c r="A164" s="57" t="s">
        <v>2004</v>
      </c>
      <c r="B164" s="45" t="s">
        <v>502</v>
      </c>
      <c r="C164" s="46"/>
      <c r="D164" s="46"/>
      <c r="E164" s="46"/>
      <c r="F164" s="46"/>
      <c r="G164" s="58"/>
      <c r="H164" s="79"/>
    </row>
    <row r="165" spans="1:8" ht="25.5">
      <c r="A165" s="57"/>
      <c r="B165" s="45" t="s">
        <v>503</v>
      </c>
      <c r="C165" s="46"/>
      <c r="D165" s="46"/>
      <c r="E165" s="46"/>
      <c r="F165" s="46"/>
      <c r="G165" s="58"/>
      <c r="H165" s="79"/>
    </row>
    <row r="166" spans="1:8">
      <c r="A166" s="57"/>
      <c r="B166" s="45" t="s">
        <v>504</v>
      </c>
      <c r="C166" s="46"/>
      <c r="D166" s="46"/>
      <c r="E166" s="46"/>
      <c r="F166" s="46"/>
      <c r="G166" s="58"/>
      <c r="H166" s="79"/>
    </row>
    <row r="167" spans="1:8" ht="38.25">
      <c r="A167" s="57"/>
      <c r="B167" s="45" t="s">
        <v>505</v>
      </c>
      <c r="C167" s="46"/>
      <c r="D167" s="46"/>
      <c r="E167" s="46"/>
      <c r="F167" s="46"/>
      <c r="G167" s="58"/>
      <c r="H167" s="79"/>
    </row>
    <row r="168" spans="1:8" ht="25.5">
      <c r="A168" s="57"/>
      <c r="B168" s="45" t="s">
        <v>506</v>
      </c>
      <c r="C168" s="46"/>
      <c r="D168" s="46"/>
      <c r="E168" s="46"/>
      <c r="F168" s="46"/>
      <c r="G168" s="58"/>
      <c r="H168" s="79"/>
    </row>
    <row r="169" spans="1:8" ht="43.5" customHeight="1">
      <c r="A169" s="57"/>
      <c r="B169" s="60" t="s">
        <v>507</v>
      </c>
      <c r="C169" s="46"/>
      <c r="D169" s="46"/>
      <c r="E169" s="46"/>
      <c r="F169" s="46"/>
      <c r="G169" s="58"/>
      <c r="H169" s="79"/>
    </row>
    <row r="170" spans="1:8" ht="25.5">
      <c r="A170" s="57"/>
      <c r="B170" s="45" t="s">
        <v>508</v>
      </c>
      <c r="C170" s="46"/>
      <c r="D170" s="46"/>
      <c r="E170" s="46"/>
      <c r="F170" s="46"/>
      <c r="G170" s="58"/>
      <c r="H170" s="79"/>
    </row>
    <row r="171" spans="1:8" s="84" customFormat="1" ht="48.75" customHeight="1">
      <c r="A171" s="57" t="s">
        <v>2005</v>
      </c>
      <c r="B171" s="53" t="s">
        <v>4368</v>
      </c>
      <c r="C171" s="113"/>
      <c r="D171" s="113"/>
      <c r="E171" s="113"/>
      <c r="F171" s="113"/>
      <c r="G171" s="114"/>
      <c r="H171" s="115"/>
    </row>
    <row r="172" spans="1:8" s="84" customFormat="1" ht="31.5" customHeight="1">
      <c r="A172" s="57" t="s">
        <v>2006</v>
      </c>
      <c r="B172" s="53" t="s">
        <v>350</v>
      </c>
      <c r="C172" s="113"/>
      <c r="D172" s="113"/>
      <c r="E172" s="113"/>
      <c r="F172" s="113"/>
      <c r="G172" s="114"/>
      <c r="H172" s="115"/>
    </row>
    <row r="173" spans="1:8">
      <c r="A173" s="57" t="s">
        <v>2007</v>
      </c>
      <c r="B173" s="45" t="s">
        <v>519</v>
      </c>
      <c r="C173" s="46"/>
      <c r="D173" s="46"/>
      <c r="E173" s="46"/>
      <c r="F173" s="46"/>
      <c r="G173" s="58"/>
      <c r="H173" s="79"/>
    </row>
    <row r="174" spans="1:8">
      <c r="A174" s="57"/>
      <c r="B174" s="45" t="s">
        <v>509</v>
      </c>
      <c r="C174" s="46"/>
      <c r="D174" s="46"/>
      <c r="E174" s="46"/>
      <c r="F174" s="46"/>
      <c r="G174" s="58"/>
      <c r="H174" s="79"/>
    </row>
    <row r="175" spans="1:8">
      <c r="A175" s="57"/>
      <c r="B175" s="45" t="s">
        <v>510</v>
      </c>
      <c r="C175" s="46"/>
      <c r="D175" s="46"/>
      <c r="E175" s="46"/>
      <c r="F175" s="46"/>
      <c r="G175" s="58"/>
      <c r="H175" s="79"/>
    </row>
    <row r="176" spans="1:8">
      <c r="A176" s="57"/>
      <c r="B176" s="45" t="s">
        <v>511</v>
      </c>
      <c r="C176" s="46"/>
      <c r="D176" s="46"/>
      <c r="E176" s="46"/>
      <c r="F176" s="46"/>
      <c r="G176" s="58"/>
      <c r="H176" s="79"/>
    </row>
    <row r="177" spans="1:8">
      <c r="A177" s="57"/>
      <c r="B177" s="45" t="s">
        <v>512</v>
      </c>
      <c r="C177" s="46"/>
      <c r="D177" s="46"/>
      <c r="E177" s="46"/>
      <c r="F177" s="46"/>
      <c r="G177" s="58"/>
      <c r="H177" s="79"/>
    </row>
    <row r="178" spans="1:8">
      <c r="A178" s="57"/>
      <c r="B178" s="45" t="s">
        <v>513</v>
      </c>
      <c r="C178" s="46"/>
      <c r="D178" s="46"/>
      <c r="E178" s="46"/>
      <c r="F178" s="46"/>
      <c r="G178" s="58"/>
      <c r="H178" s="79"/>
    </row>
    <row r="179" spans="1:8" ht="25.5">
      <c r="A179" s="57"/>
      <c r="B179" s="45" t="s">
        <v>514</v>
      </c>
      <c r="C179" s="46"/>
      <c r="D179" s="46"/>
      <c r="E179" s="46"/>
      <c r="F179" s="46"/>
      <c r="G179" s="58"/>
      <c r="H179" s="79"/>
    </row>
    <row r="180" spans="1:8" ht="25.5">
      <c r="A180" s="57"/>
      <c r="B180" s="45" t="s">
        <v>515</v>
      </c>
      <c r="C180" s="46"/>
      <c r="D180" s="46"/>
      <c r="E180" s="46"/>
      <c r="F180" s="46"/>
      <c r="G180" s="58"/>
      <c r="H180" s="79"/>
    </row>
    <row r="181" spans="1:8">
      <c r="A181" s="57"/>
      <c r="B181" s="45" t="s">
        <v>516</v>
      </c>
      <c r="C181" s="46"/>
      <c r="D181" s="46"/>
      <c r="E181" s="46"/>
      <c r="F181" s="46"/>
      <c r="G181" s="58"/>
      <c r="H181" s="79"/>
    </row>
    <row r="182" spans="1:8">
      <c r="A182" s="57"/>
      <c r="B182" s="45" t="s">
        <v>517</v>
      </c>
      <c r="C182" s="46"/>
      <c r="D182" s="46"/>
      <c r="E182" s="46"/>
      <c r="F182" s="46"/>
      <c r="G182" s="58"/>
      <c r="H182" s="79"/>
    </row>
    <row r="183" spans="1:8" ht="25.5">
      <c r="A183" s="57"/>
      <c r="B183" s="45" t="s">
        <v>518</v>
      </c>
      <c r="C183" s="46"/>
      <c r="D183" s="46"/>
      <c r="E183" s="46"/>
      <c r="F183" s="46"/>
      <c r="G183" s="58"/>
      <c r="H183" s="79"/>
    </row>
    <row r="184" spans="1:8" ht="51">
      <c r="A184" s="57" t="s">
        <v>2008</v>
      </c>
      <c r="B184" s="45" t="s">
        <v>2452</v>
      </c>
      <c r="C184" s="46"/>
      <c r="D184" s="46"/>
      <c r="E184" s="46"/>
      <c r="F184" s="46"/>
      <c r="G184" s="58"/>
      <c r="H184" s="79"/>
    </row>
    <row r="185" spans="1:8">
      <c r="A185" s="57" t="s">
        <v>2453</v>
      </c>
      <c r="B185" s="45" t="s">
        <v>522</v>
      </c>
      <c r="C185" s="46"/>
      <c r="D185" s="46"/>
      <c r="E185" s="46"/>
      <c r="F185" s="46"/>
      <c r="G185" s="58"/>
      <c r="H185" s="79"/>
    </row>
    <row r="186" spans="1:8" ht="25.5">
      <c r="A186" s="57"/>
      <c r="B186" s="45" t="s">
        <v>520</v>
      </c>
      <c r="C186" s="46"/>
      <c r="D186" s="46"/>
      <c r="E186" s="46"/>
      <c r="F186" s="46"/>
      <c r="G186" s="58"/>
      <c r="H186" s="79"/>
    </row>
    <row r="187" spans="1:8" ht="38.25">
      <c r="A187" s="57"/>
      <c r="B187" s="45" t="s">
        <v>521</v>
      </c>
      <c r="C187" s="46"/>
      <c r="D187" s="46"/>
      <c r="E187" s="46"/>
      <c r="F187" s="46"/>
      <c r="G187" s="58"/>
      <c r="H187" s="79"/>
    </row>
    <row r="188" spans="1:8">
      <c r="A188" s="57"/>
      <c r="B188" s="45" t="s">
        <v>523</v>
      </c>
      <c r="C188" s="46"/>
      <c r="D188" s="46"/>
      <c r="E188" s="46"/>
      <c r="F188" s="46"/>
      <c r="G188" s="58"/>
      <c r="H188" s="79"/>
    </row>
    <row r="189" spans="1:8">
      <c r="A189" s="57"/>
      <c r="B189" s="45" t="s">
        <v>524</v>
      </c>
      <c r="C189" s="46"/>
      <c r="D189" s="46"/>
      <c r="E189" s="46"/>
      <c r="F189" s="46"/>
      <c r="G189" s="58"/>
      <c r="H189" s="79"/>
    </row>
    <row r="190" spans="1:8" ht="25.5">
      <c r="A190" s="57"/>
      <c r="B190" s="45" t="s">
        <v>525</v>
      </c>
      <c r="C190" s="46"/>
      <c r="D190" s="46"/>
      <c r="E190" s="46"/>
      <c r="F190" s="46"/>
      <c r="G190" s="58"/>
      <c r="H190" s="79"/>
    </row>
    <row r="191" spans="1:8">
      <c r="A191" s="57"/>
      <c r="B191" s="45" t="s">
        <v>526</v>
      </c>
      <c r="C191" s="46"/>
      <c r="D191" s="46"/>
      <c r="E191" s="46"/>
      <c r="F191" s="46"/>
      <c r="G191" s="58"/>
      <c r="H191" s="79"/>
    </row>
    <row r="192" spans="1:8" ht="25.5">
      <c r="A192" s="57"/>
      <c r="B192" s="45" t="s">
        <v>527</v>
      </c>
      <c r="C192" s="46"/>
      <c r="D192" s="46"/>
      <c r="E192" s="46"/>
      <c r="F192" s="46"/>
      <c r="G192" s="58"/>
      <c r="H192" s="79"/>
    </row>
    <row r="193" spans="1:8">
      <c r="A193" s="57"/>
      <c r="B193" s="45" t="s">
        <v>528</v>
      </c>
      <c r="C193" s="46"/>
      <c r="D193" s="46"/>
      <c r="E193" s="46"/>
      <c r="F193" s="46"/>
      <c r="G193" s="58"/>
      <c r="H193" s="79"/>
    </row>
    <row r="194" spans="1:8" ht="32.25" customHeight="1">
      <c r="A194" s="57"/>
      <c r="B194" s="45" t="s">
        <v>529</v>
      </c>
      <c r="C194" s="46"/>
      <c r="D194" s="46"/>
      <c r="E194" s="46"/>
      <c r="F194" s="46"/>
      <c r="G194" s="58"/>
      <c r="H194" s="79"/>
    </row>
    <row r="195" spans="1:8">
      <c r="A195" s="57" t="s">
        <v>2454</v>
      </c>
      <c r="B195" s="45" t="s">
        <v>545</v>
      </c>
      <c r="C195" s="46"/>
      <c r="D195" s="46"/>
      <c r="E195" s="46"/>
      <c r="F195" s="46"/>
      <c r="G195" s="58"/>
      <c r="H195" s="79"/>
    </row>
    <row r="196" spans="1:8" ht="51">
      <c r="A196" s="57"/>
      <c r="B196" s="60" t="s">
        <v>530</v>
      </c>
      <c r="C196" s="46"/>
      <c r="D196" s="46"/>
      <c r="E196" s="46"/>
      <c r="F196" s="46"/>
      <c r="G196" s="58"/>
      <c r="H196" s="79"/>
    </row>
    <row r="197" spans="1:8">
      <c r="A197" s="57"/>
      <c r="B197" s="45" t="s">
        <v>531</v>
      </c>
      <c r="C197" s="46"/>
      <c r="D197" s="46"/>
      <c r="E197" s="46"/>
      <c r="F197" s="46"/>
      <c r="G197" s="58"/>
      <c r="H197" s="79"/>
    </row>
    <row r="198" spans="1:8">
      <c r="A198" s="57"/>
      <c r="B198" s="45" t="s">
        <v>532</v>
      </c>
      <c r="C198" s="46"/>
      <c r="D198" s="46"/>
      <c r="E198" s="46"/>
      <c r="F198" s="46"/>
      <c r="G198" s="58"/>
      <c r="H198" s="79"/>
    </row>
    <row r="199" spans="1:8">
      <c r="A199" s="57"/>
      <c r="B199" s="45" t="s">
        <v>533</v>
      </c>
      <c r="C199" s="46"/>
      <c r="D199" s="46"/>
      <c r="E199" s="46"/>
      <c r="F199" s="46"/>
      <c r="G199" s="58"/>
      <c r="H199" s="79"/>
    </row>
    <row r="200" spans="1:8">
      <c r="A200" s="57"/>
      <c r="B200" s="45" t="s">
        <v>534</v>
      </c>
      <c r="C200" s="46"/>
      <c r="D200" s="46"/>
      <c r="E200" s="46"/>
      <c r="F200" s="46"/>
      <c r="G200" s="58"/>
      <c r="H200" s="79"/>
    </row>
    <row r="201" spans="1:8">
      <c r="A201" s="57"/>
      <c r="B201" s="45" t="s">
        <v>535</v>
      </c>
      <c r="C201" s="46"/>
      <c r="D201" s="46"/>
      <c r="E201" s="46"/>
      <c r="F201" s="46"/>
      <c r="G201" s="58"/>
      <c r="H201" s="79"/>
    </row>
    <row r="202" spans="1:8">
      <c r="A202" s="57"/>
      <c r="B202" s="45" t="s">
        <v>536</v>
      </c>
      <c r="C202" s="46"/>
      <c r="D202" s="46"/>
      <c r="E202" s="46"/>
      <c r="F202" s="46"/>
      <c r="G202" s="58"/>
      <c r="H202" s="79"/>
    </row>
    <row r="203" spans="1:8">
      <c r="A203" s="57"/>
      <c r="B203" s="45" t="s">
        <v>537</v>
      </c>
      <c r="C203" s="46"/>
      <c r="D203" s="46"/>
      <c r="E203" s="46"/>
      <c r="F203" s="46"/>
      <c r="G203" s="58"/>
      <c r="H203" s="79"/>
    </row>
    <row r="204" spans="1:8">
      <c r="A204" s="57"/>
      <c r="B204" s="45" t="s">
        <v>538</v>
      </c>
      <c r="C204" s="46"/>
      <c r="D204" s="46"/>
      <c r="E204" s="46"/>
      <c r="F204" s="46"/>
      <c r="G204" s="58"/>
      <c r="H204" s="79"/>
    </row>
    <row r="205" spans="1:8">
      <c r="A205" s="57"/>
      <c r="B205" s="45" t="s">
        <v>539</v>
      </c>
      <c r="C205" s="46"/>
      <c r="D205" s="46"/>
      <c r="E205" s="46"/>
      <c r="F205" s="46"/>
      <c r="G205" s="58"/>
      <c r="H205" s="79"/>
    </row>
    <row r="206" spans="1:8">
      <c r="A206" s="57"/>
      <c r="B206" s="45" t="s">
        <v>540</v>
      </c>
      <c r="C206" s="46"/>
      <c r="D206" s="46"/>
      <c r="E206" s="46"/>
      <c r="F206" s="46"/>
      <c r="G206" s="58"/>
      <c r="H206" s="79"/>
    </row>
    <row r="207" spans="1:8">
      <c r="A207" s="57"/>
      <c r="B207" s="45" t="s">
        <v>541</v>
      </c>
      <c r="C207" s="46"/>
      <c r="D207" s="46"/>
      <c r="E207" s="46"/>
      <c r="F207" s="46"/>
      <c r="G207" s="58"/>
      <c r="H207" s="79"/>
    </row>
    <row r="208" spans="1:8" ht="17.25" customHeight="1">
      <c r="A208" s="57"/>
      <c r="B208" s="45" t="s">
        <v>542</v>
      </c>
      <c r="C208" s="46"/>
      <c r="D208" s="46"/>
      <c r="E208" s="46"/>
      <c r="F208" s="46"/>
      <c r="G208" s="58"/>
      <c r="H208" s="79"/>
    </row>
    <row r="209" spans="1:8">
      <c r="A209" s="57"/>
      <c r="B209" s="45" t="s">
        <v>543</v>
      </c>
      <c r="C209" s="46"/>
      <c r="D209" s="46"/>
      <c r="E209" s="46"/>
      <c r="F209" s="46"/>
      <c r="G209" s="58"/>
      <c r="H209" s="79"/>
    </row>
    <row r="210" spans="1:8">
      <c r="A210" s="57"/>
      <c r="B210" s="45" t="s">
        <v>544</v>
      </c>
      <c r="C210" s="46"/>
      <c r="D210" s="46"/>
      <c r="E210" s="46"/>
      <c r="F210" s="46"/>
      <c r="G210" s="58"/>
      <c r="H210" s="79"/>
    </row>
    <row r="211" spans="1:8" ht="25.5">
      <c r="A211" s="57" t="s">
        <v>2455</v>
      </c>
      <c r="B211" s="53" t="s">
        <v>2456</v>
      </c>
      <c r="C211" s="46"/>
      <c r="D211" s="46"/>
      <c r="E211" s="46"/>
      <c r="F211" s="46"/>
      <c r="G211" s="58"/>
      <c r="H211" s="79"/>
    </row>
    <row r="212" spans="1:8" ht="25.5">
      <c r="A212" s="57" t="s">
        <v>2365</v>
      </c>
      <c r="B212" s="45" t="s">
        <v>3130</v>
      </c>
      <c r="C212" s="46"/>
      <c r="D212" s="46"/>
      <c r="E212" s="46"/>
      <c r="F212" s="46"/>
      <c r="G212" s="58"/>
      <c r="H212" s="79"/>
    </row>
    <row r="213" spans="1:8">
      <c r="A213" s="57"/>
      <c r="B213" s="45" t="s">
        <v>546</v>
      </c>
      <c r="C213" s="46"/>
      <c r="D213" s="46"/>
      <c r="E213" s="46"/>
      <c r="F213" s="46"/>
      <c r="G213" s="58"/>
      <c r="H213" s="79"/>
    </row>
    <row r="214" spans="1:8" ht="25.5">
      <c r="A214" s="57"/>
      <c r="B214" s="45" t="s">
        <v>547</v>
      </c>
      <c r="C214" s="46"/>
      <c r="D214" s="46"/>
      <c r="E214" s="46"/>
      <c r="F214" s="46"/>
      <c r="G214" s="58"/>
      <c r="H214" s="79"/>
    </row>
    <row r="215" spans="1:8" ht="25.5">
      <c r="A215" s="57"/>
      <c r="B215" s="45" t="s">
        <v>548</v>
      </c>
      <c r="C215" s="46"/>
      <c r="D215" s="46"/>
      <c r="E215" s="46"/>
      <c r="F215" s="46"/>
      <c r="G215" s="58"/>
      <c r="H215" s="79"/>
    </row>
    <row r="216" spans="1:8" ht="25.5">
      <c r="A216" s="57"/>
      <c r="B216" s="45" t="s">
        <v>549</v>
      </c>
      <c r="C216" s="46"/>
      <c r="D216" s="46"/>
      <c r="E216" s="46"/>
      <c r="F216" s="46"/>
      <c r="G216" s="58"/>
      <c r="H216" s="79"/>
    </row>
    <row r="217" spans="1:8" ht="30.75" customHeight="1">
      <c r="A217" s="57"/>
      <c r="B217" s="45" t="s">
        <v>550</v>
      </c>
      <c r="C217" s="46"/>
      <c r="D217" s="46"/>
      <c r="E217" s="46"/>
      <c r="F217" s="46"/>
      <c r="G217" s="58"/>
      <c r="H217" s="79"/>
    </row>
    <row r="218" spans="1:8">
      <c r="A218" s="57"/>
      <c r="B218" s="45" t="s">
        <v>551</v>
      </c>
      <c r="C218" s="46"/>
      <c r="D218" s="46"/>
      <c r="E218" s="46"/>
      <c r="F218" s="46"/>
      <c r="G218" s="58"/>
      <c r="H218" s="79"/>
    </row>
    <row r="219" spans="1:8">
      <c r="A219" s="57"/>
      <c r="B219" s="45" t="s">
        <v>552</v>
      </c>
      <c r="C219" s="46"/>
      <c r="D219" s="46"/>
      <c r="E219" s="46"/>
      <c r="F219" s="46"/>
      <c r="G219" s="58"/>
      <c r="H219" s="79"/>
    </row>
    <row r="220" spans="1:8">
      <c r="A220" s="57"/>
      <c r="B220" s="45" t="s">
        <v>553</v>
      </c>
      <c r="C220" s="46"/>
      <c r="D220" s="46"/>
      <c r="E220" s="46"/>
      <c r="F220" s="46"/>
      <c r="G220" s="58"/>
      <c r="H220" s="79"/>
    </row>
    <row r="221" spans="1:8">
      <c r="A221" s="57"/>
      <c r="B221" s="45" t="s">
        <v>554</v>
      </c>
      <c r="C221" s="46"/>
      <c r="D221" s="46"/>
      <c r="E221" s="46"/>
      <c r="F221" s="46"/>
      <c r="G221" s="58"/>
      <c r="H221" s="79"/>
    </row>
    <row r="222" spans="1:8">
      <c r="A222" s="57"/>
      <c r="B222" s="45" t="s">
        <v>555</v>
      </c>
      <c r="C222" s="46"/>
      <c r="D222" s="46"/>
      <c r="E222" s="46"/>
      <c r="F222" s="46"/>
      <c r="G222" s="58"/>
      <c r="H222" s="79"/>
    </row>
    <row r="223" spans="1:8" ht="76.5">
      <c r="A223" s="57"/>
      <c r="B223" s="60" t="s">
        <v>556</v>
      </c>
      <c r="C223" s="46"/>
      <c r="D223" s="46"/>
      <c r="E223" s="46"/>
      <c r="F223" s="46"/>
      <c r="G223" s="58"/>
      <c r="H223" s="79"/>
    </row>
    <row r="224" spans="1:8" ht="38.25">
      <c r="A224" s="57"/>
      <c r="B224" s="45" t="s">
        <v>557</v>
      </c>
      <c r="C224" s="46"/>
      <c r="D224" s="46"/>
      <c r="E224" s="46"/>
      <c r="F224" s="46"/>
      <c r="G224" s="58"/>
      <c r="H224" s="79"/>
    </row>
    <row r="225" spans="1:8">
      <c r="A225" s="57"/>
      <c r="B225" s="45" t="s">
        <v>558</v>
      </c>
      <c r="C225" s="46"/>
      <c r="D225" s="46"/>
      <c r="E225" s="46"/>
      <c r="F225" s="46"/>
      <c r="G225" s="58"/>
      <c r="H225" s="79"/>
    </row>
    <row r="226" spans="1:8">
      <c r="A226" s="57"/>
      <c r="B226" s="45" t="s">
        <v>559</v>
      </c>
      <c r="C226" s="46"/>
      <c r="D226" s="46"/>
      <c r="E226" s="46"/>
      <c r="F226" s="46"/>
      <c r="G226" s="58"/>
      <c r="H226" s="79"/>
    </row>
    <row r="227" spans="1:8">
      <c r="A227" s="57"/>
      <c r="B227" s="45" t="s">
        <v>560</v>
      </c>
      <c r="C227" s="46"/>
      <c r="D227" s="46"/>
      <c r="E227" s="46"/>
      <c r="F227" s="46"/>
      <c r="G227" s="58"/>
      <c r="H227" s="79"/>
    </row>
    <row r="228" spans="1:8" ht="38.25">
      <c r="A228" s="57"/>
      <c r="B228" s="45" t="s">
        <v>561</v>
      </c>
      <c r="C228" s="46"/>
      <c r="D228" s="46"/>
      <c r="E228" s="46"/>
      <c r="F228" s="46"/>
      <c r="G228" s="58"/>
      <c r="H228" s="79"/>
    </row>
    <row r="229" spans="1:8">
      <c r="A229" s="57"/>
      <c r="B229" s="45" t="s">
        <v>562</v>
      </c>
      <c r="C229" s="46"/>
      <c r="D229" s="46"/>
      <c r="E229" s="46"/>
      <c r="F229" s="46"/>
      <c r="G229" s="58"/>
      <c r="H229" s="79"/>
    </row>
    <row r="230" spans="1:8" ht="38.25">
      <c r="A230" s="57"/>
      <c r="B230" s="45" t="s">
        <v>563</v>
      </c>
      <c r="C230" s="46"/>
      <c r="D230" s="46"/>
      <c r="E230" s="46"/>
      <c r="F230" s="46"/>
      <c r="G230" s="58"/>
      <c r="H230" s="79"/>
    </row>
    <row r="231" spans="1:8" ht="51">
      <c r="A231" s="57"/>
      <c r="B231" s="60" t="s">
        <v>564</v>
      </c>
      <c r="C231" s="46"/>
      <c r="D231" s="46"/>
      <c r="E231" s="46"/>
      <c r="F231" s="46"/>
      <c r="G231" s="58"/>
      <c r="H231" s="79"/>
    </row>
    <row r="232" spans="1:8" ht="38.25">
      <c r="A232" s="57"/>
      <c r="B232" s="45" t="s">
        <v>565</v>
      </c>
      <c r="C232" s="46"/>
      <c r="D232" s="46"/>
      <c r="E232" s="46"/>
      <c r="F232" s="46"/>
      <c r="G232" s="58"/>
      <c r="H232" s="79"/>
    </row>
    <row r="233" spans="1:8">
      <c r="A233" s="57"/>
      <c r="B233" s="45" t="s">
        <v>566</v>
      </c>
      <c r="C233" s="46"/>
      <c r="D233" s="46"/>
      <c r="E233" s="46"/>
      <c r="F233" s="46"/>
      <c r="G233" s="58"/>
      <c r="H233" s="79"/>
    </row>
    <row r="234" spans="1:8" ht="25.5">
      <c r="A234" s="57"/>
      <c r="B234" s="45" t="s">
        <v>567</v>
      </c>
      <c r="C234" s="46"/>
      <c r="D234" s="46"/>
      <c r="E234" s="46"/>
      <c r="F234" s="46"/>
      <c r="G234" s="58"/>
      <c r="H234" s="79"/>
    </row>
    <row r="235" spans="1:8">
      <c r="A235" s="57"/>
      <c r="B235" s="45" t="s">
        <v>568</v>
      </c>
      <c r="C235" s="46"/>
      <c r="D235" s="46"/>
      <c r="E235" s="46"/>
      <c r="F235" s="46"/>
      <c r="G235" s="58"/>
      <c r="H235" s="79"/>
    </row>
    <row r="236" spans="1:8">
      <c r="A236" s="57"/>
      <c r="B236" s="45" t="s">
        <v>569</v>
      </c>
      <c r="C236" s="46"/>
      <c r="D236" s="46"/>
      <c r="E236" s="46"/>
      <c r="F236" s="46"/>
      <c r="G236" s="58"/>
      <c r="H236" s="79"/>
    </row>
    <row r="237" spans="1:8">
      <c r="A237" s="57"/>
      <c r="B237" s="45" t="s">
        <v>570</v>
      </c>
      <c r="C237" s="46"/>
      <c r="D237" s="46"/>
      <c r="E237" s="46"/>
      <c r="F237" s="46"/>
      <c r="G237" s="58"/>
      <c r="H237" s="79"/>
    </row>
    <row r="238" spans="1:8">
      <c r="A238" s="57"/>
      <c r="B238" s="45" t="s">
        <v>571</v>
      </c>
      <c r="C238" s="46"/>
      <c r="D238" s="46"/>
      <c r="E238" s="46"/>
      <c r="F238" s="46"/>
      <c r="G238" s="58"/>
      <c r="H238" s="79"/>
    </row>
    <row r="239" spans="1:8">
      <c r="A239" s="57"/>
      <c r="B239" s="45" t="s">
        <v>572</v>
      </c>
      <c r="C239" s="46"/>
      <c r="D239" s="46"/>
      <c r="E239" s="46"/>
      <c r="F239" s="46"/>
      <c r="G239" s="58"/>
      <c r="H239" s="79"/>
    </row>
    <row r="240" spans="1:8">
      <c r="A240" s="57"/>
      <c r="B240" s="45" t="s">
        <v>573</v>
      </c>
      <c r="C240" s="46"/>
      <c r="D240" s="46"/>
      <c r="E240" s="46"/>
      <c r="F240" s="46"/>
      <c r="G240" s="58"/>
      <c r="H240" s="79"/>
    </row>
    <row r="241" spans="1:8">
      <c r="A241" s="57"/>
      <c r="B241" s="45" t="s">
        <v>574</v>
      </c>
      <c r="C241" s="46"/>
      <c r="D241" s="46"/>
      <c r="E241" s="46"/>
      <c r="F241" s="46"/>
      <c r="G241" s="58"/>
      <c r="H241" s="79"/>
    </row>
    <row r="242" spans="1:8">
      <c r="A242" s="57"/>
      <c r="B242" s="45" t="s">
        <v>575</v>
      </c>
      <c r="C242" s="46"/>
      <c r="D242" s="46"/>
      <c r="E242" s="46"/>
      <c r="F242" s="46"/>
      <c r="G242" s="58"/>
      <c r="H242" s="79"/>
    </row>
    <row r="243" spans="1:8">
      <c r="A243" s="57"/>
      <c r="B243" s="45" t="s">
        <v>576</v>
      </c>
      <c r="C243" s="46"/>
      <c r="D243" s="46"/>
      <c r="E243" s="46"/>
      <c r="F243" s="46"/>
      <c r="G243" s="58"/>
      <c r="H243" s="79"/>
    </row>
    <row r="244" spans="1:8">
      <c r="A244" s="57"/>
      <c r="B244" s="45" t="s">
        <v>205</v>
      </c>
      <c r="C244" s="46"/>
      <c r="D244" s="46"/>
      <c r="E244" s="46"/>
      <c r="F244" s="46"/>
      <c r="G244" s="58"/>
      <c r="H244" s="79"/>
    </row>
    <row r="245" spans="1:8">
      <c r="A245" s="57"/>
      <c r="B245" s="45" t="s">
        <v>206</v>
      </c>
      <c r="C245" s="46"/>
      <c r="D245" s="46"/>
      <c r="E245" s="46"/>
      <c r="F245" s="46"/>
      <c r="G245" s="58"/>
      <c r="H245" s="79"/>
    </row>
    <row r="246" spans="1:8">
      <c r="A246" s="57"/>
      <c r="B246" s="45" t="s">
        <v>207</v>
      </c>
      <c r="C246" s="46"/>
      <c r="D246" s="46"/>
      <c r="E246" s="46"/>
      <c r="F246" s="46"/>
      <c r="G246" s="58"/>
      <c r="H246" s="79"/>
    </row>
    <row r="247" spans="1:8">
      <c r="A247" s="57"/>
      <c r="B247" s="45" t="s">
        <v>208</v>
      </c>
      <c r="C247" s="46"/>
      <c r="D247" s="46"/>
      <c r="E247" s="46"/>
      <c r="F247" s="46"/>
      <c r="G247" s="58"/>
      <c r="H247" s="79"/>
    </row>
    <row r="248" spans="1:8">
      <c r="A248" s="57"/>
      <c r="B248" s="45" t="s">
        <v>209</v>
      </c>
      <c r="C248" s="46"/>
      <c r="D248" s="46"/>
      <c r="E248" s="46"/>
      <c r="F248" s="46"/>
      <c r="G248" s="58"/>
      <c r="H248" s="79"/>
    </row>
    <row r="249" spans="1:8">
      <c r="A249" s="57"/>
      <c r="B249" s="45" t="s">
        <v>210</v>
      </c>
      <c r="C249" s="46"/>
      <c r="D249" s="46"/>
      <c r="E249" s="46"/>
      <c r="F249" s="46"/>
      <c r="G249" s="58"/>
      <c r="H249" s="79"/>
    </row>
    <row r="250" spans="1:8" ht="38.25">
      <c r="A250" s="57"/>
      <c r="B250" s="60" t="s">
        <v>211</v>
      </c>
      <c r="C250" s="46"/>
      <c r="D250" s="46"/>
      <c r="E250" s="46"/>
      <c r="F250" s="46"/>
      <c r="G250" s="58"/>
      <c r="H250" s="79"/>
    </row>
    <row r="251" spans="1:8" ht="38.25">
      <c r="A251" s="57"/>
      <c r="B251" s="60" t="s">
        <v>212</v>
      </c>
      <c r="C251" s="46"/>
      <c r="D251" s="46"/>
      <c r="E251" s="46"/>
      <c r="F251" s="46"/>
      <c r="G251" s="58"/>
      <c r="H251" s="79"/>
    </row>
    <row r="252" spans="1:8" ht="25.5">
      <c r="A252" s="57"/>
      <c r="B252" s="45" t="s">
        <v>213</v>
      </c>
      <c r="C252" s="46"/>
      <c r="D252" s="46"/>
      <c r="E252" s="46"/>
      <c r="F252" s="46"/>
      <c r="G252" s="58"/>
      <c r="H252" s="79"/>
    </row>
    <row r="253" spans="1:8" ht="25.5">
      <c r="A253" s="57"/>
      <c r="B253" s="45" t="s">
        <v>214</v>
      </c>
      <c r="C253" s="46"/>
      <c r="D253" s="46"/>
      <c r="E253" s="46"/>
      <c r="F253" s="46"/>
      <c r="G253" s="58"/>
      <c r="H253" s="79"/>
    </row>
    <row r="254" spans="1:8" ht="25.5">
      <c r="A254" s="57" t="s">
        <v>3131</v>
      </c>
      <c r="B254" s="53" t="s">
        <v>3132</v>
      </c>
      <c r="C254" s="46"/>
      <c r="D254" s="46"/>
      <c r="E254" s="46"/>
      <c r="F254" s="46"/>
      <c r="G254" s="58"/>
      <c r="H254" s="79"/>
    </row>
    <row r="255" spans="1:8">
      <c r="A255" s="57" t="s">
        <v>3133</v>
      </c>
      <c r="B255" s="45" t="s">
        <v>238</v>
      </c>
      <c r="C255" s="46"/>
      <c r="D255" s="46"/>
      <c r="E255" s="46"/>
      <c r="F255" s="46"/>
      <c r="G255" s="58"/>
      <c r="H255" s="79"/>
    </row>
    <row r="256" spans="1:8" ht="25.5">
      <c r="A256" s="57"/>
      <c r="B256" s="45" t="s">
        <v>215</v>
      </c>
      <c r="C256" s="46"/>
      <c r="D256" s="46"/>
      <c r="E256" s="46"/>
      <c r="F256" s="46"/>
      <c r="G256" s="58"/>
      <c r="H256" s="79"/>
    </row>
    <row r="257" spans="1:8">
      <c r="A257" s="57"/>
      <c r="B257" s="45" t="s">
        <v>216</v>
      </c>
      <c r="C257" s="46"/>
      <c r="D257" s="46"/>
      <c r="E257" s="46"/>
      <c r="F257" s="46"/>
      <c r="G257" s="58"/>
      <c r="H257" s="79"/>
    </row>
    <row r="258" spans="1:8">
      <c r="A258" s="57"/>
      <c r="B258" s="45" t="s">
        <v>217</v>
      </c>
      <c r="C258" s="46"/>
      <c r="D258" s="46"/>
      <c r="E258" s="46"/>
      <c r="F258" s="46"/>
      <c r="G258" s="58"/>
      <c r="H258" s="79"/>
    </row>
    <row r="259" spans="1:8">
      <c r="A259" s="57"/>
      <c r="B259" s="45" t="s">
        <v>218</v>
      </c>
      <c r="C259" s="46"/>
      <c r="D259" s="46"/>
      <c r="E259" s="46"/>
      <c r="F259" s="46"/>
      <c r="G259" s="58"/>
      <c r="H259" s="79"/>
    </row>
    <row r="260" spans="1:8">
      <c r="A260" s="57"/>
      <c r="B260" s="45" t="s">
        <v>219</v>
      </c>
      <c r="C260" s="46"/>
      <c r="D260" s="46"/>
      <c r="E260" s="46"/>
      <c r="F260" s="46"/>
      <c r="G260" s="58"/>
      <c r="H260" s="79"/>
    </row>
    <row r="261" spans="1:8">
      <c r="A261" s="57"/>
      <c r="B261" s="45" t="s">
        <v>220</v>
      </c>
      <c r="C261" s="46"/>
      <c r="D261" s="46"/>
      <c r="E261" s="46"/>
      <c r="F261" s="46"/>
      <c r="G261" s="58"/>
      <c r="H261" s="79"/>
    </row>
    <row r="262" spans="1:8" ht="43.5" customHeight="1">
      <c r="A262" s="57"/>
      <c r="B262" s="60" t="s">
        <v>221</v>
      </c>
      <c r="C262" s="46"/>
      <c r="D262" s="46"/>
      <c r="E262" s="46"/>
      <c r="F262" s="46"/>
      <c r="G262" s="58"/>
      <c r="H262" s="79"/>
    </row>
    <row r="263" spans="1:8">
      <c r="A263" s="57"/>
      <c r="B263" s="45" t="s">
        <v>222</v>
      </c>
      <c r="C263" s="46"/>
      <c r="D263" s="46"/>
      <c r="E263" s="46"/>
      <c r="F263" s="46"/>
      <c r="G263" s="58"/>
      <c r="H263" s="79"/>
    </row>
    <row r="264" spans="1:8">
      <c r="A264" s="57"/>
      <c r="B264" s="45" t="s">
        <v>223</v>
      </c>
      <c r="C264" s="46"/>
      <c r="D264" s="46"/>
      <c r="E264" s="46"/>
      <c r="F264" s="46"/>
      <c r="G264" s="58"/>
      <c r="H264" s="79"/>
    </row>
    <row r="265" spans="1:8">
      <c r="A265" s="57"/>
      <c r="B265" s="45" t="s">
        <v>224</v>
      </c>
      <c r="C265" s="46"/>
      <c r="D265" s="46"/>
      <c r="E265" s="46"/>
      <c r="F265" s="46"/>
      <c r="G265" s="58"/>
      <c r="H265" s="79"/>
    </row>
    <row r="266" spans="1:8">
      <c r="A266" s="57"/>
      <c r="B266" s="45" t="s">
        <v>225</v>
      </c>
      <c r="C266" s="46"/>
      <c r="D266" s="46"/>
      <c r="E266" s="46"/>
      <c r="F266" s="46"/>
      <c r="G266" s="58"/>
      <c r="H266" s="79"/>
    </row>
    <row r="267" spans="1:8">
      <c r="A267" s="57"/>
      <c r="B267" s="45" t="s">
        <v>226</v>
      </c>
      <c r="C267" s="46"/>
      <c r="D267" s="46"/>
      <c r="E267" s="46"/>
      <c r="F267" s="46"/>
      <c r="G267" s="58"/>
      <c r="H267" s="79"/>
    </row>
    <row r="268" spans="1:8">
      <c r="A268" s="57"/>
      <c r="B268" s="45" t="s">
        <v>227</v>
      </c>
      <c r="C268" s="46"/>
      <c r="D268" s="46"/>
      <c r="E268" s="46"/>
      <c r="F268" s="46"/>
      <c r="G268" s="58"/>
      <c r="H268" s="79"/>
    </row>
    <row r="269" spans="1:8">
      <c r="A269" s="57"/>
      <c r="B269" s="45" t="s">
        <v>228</v>
      </c>
      <c r="C269" s="46"/>
      <c r="D269" s="46"/>
      <c r="E269" s="46"/>
      <c r="F269" s="46"/>
      <c r="G269" s="58"/>
      <c r="H269" s="79"/>
    </row>
    <row r="270" spans="1:8">
      <c r="A270" s="57"/>
      <c r="B270" s="45" t="s">
        <v>229</v>
      </c>
      <c r="C270" s="46"/>
      <c r="D270" s="46"/>
      <c r="E270" s="46"/>
      <c r="F270" s="46"/>
      <c r="G270" s="58"/>
      <c r="H270" s="79"/>
    </row>
    <row r="271" spans="1:8">
      <c r="A271" s="57"/>
      <c r="B271" s="45" t="s">
        <v>230</v>
      </c>
      <c r="C271" s="46"/>
      <c r="D271" s="46"/>
      <c r="E271" s="46"/>
      <c r="F271" s="46"/>
      <c r="G271" s="58"/>
      <c r="H271" s="79"/>
    </row>
    <row r="272" spans="1:8">
      <c r="A272" s="57"/>
      <c r="B272" s="45" t="s">
        <v>231</v>
      </c>
      <c r="C272" s="46"/>
      <c r="D272" s="46"/>
      <c r="E272" s="46"/>
      <c r="F272" s="46"/>
      <c r="G272" s="58"/>
      <c r="H272" s="79"/>
    </row>
    <row r="273" spans="1:8">
      <c r="A273" s="57"/>
      <c r="B273" s="45" t="s">
        <v>232</v>
      </c>
      <c r="C273" s="46"/>
      <c r="D273" s="46"/>
      <c r="E273" s="46"/>
      <c r="F273" s="46"/>
      <c r="G273" s="58"/>
      <c r="H273" s="79"/>
    </row>
    <row r="274" spans="1:8">
      <c r="A274" s="57"/>
      <c r="B274" s="45" t="s">
        <v>233</v>
      </c>
      <c r="C274" s="46"/>
      <c r="D274" s="46"/>
      <c r="E274" s="46"/>
      <c r="F274" s="46"/>
      <c r="G274" s="58"/>
      <c r="H274" s="79"/>
    </row>
    <row r="275" spans="1:8">
      <c r="A275" s="57"/>
      <c r="B275" s="45" t="s">
        <v>234</v>
      </c>
      <c r="C275" s="46"/>
      <c r="D275" s="46"/>
      <c r="E275" s="46"/>
      <c r="F275" s="46"/>
      <c r="G275" s="58"/>
      <c r="H275" s="79"/>
    </row>
    <row r="276" spans="1:8">
      <c r="A276" s="57"/>
      <c r="B276" s="45" t="s">
        <v>235</v>
      </c>
      <c r="C276" s="46"/>
      <c r="D276" s="46"/>
      <c r="E276" s="46"/>
      <c r="F276" s="46"/>
      <c r="G276" s="58"/>
      <c r="H276" s="79"/>
    </row>
    <row r="277" spans="1:8">
      <c r="A277" s="57"/>
      <c r="B277" s="45" t="s">
        <v>236</v>
      </c>
      <c r="C277" s="46"/>
      <c r="D277" s="46"/>
      <c r="E277" s="46"/>
      <c r="F277" s="46"/>
      <c r="G277" s="58"/>
      <c r="H277" s="79"/>
    </row>
    <row r="278" spans="1:8">
      <c r="A278" s="57"/>
      <c r="B278" s="45" t="s">
        <v>237</v>
      </c>
      <c r="C278" s="46"/>
      <c r="D278" s="46"/>
      <c r="E278" s="46"/>
      <c r="F278" s="46"/>
      <c r="G278" s="58"/>
      <c r="H278" s="79"/>
    </row>
    <row r="279" spans="1:8" ht="54.75" customHeight="1">
      <c r="A279" s="57" t="s">
        <v>3134</v>
      </c>
      <c r="B279" s="53" t="s">
        <v>732</v>
      </c>
      <c r="C279" s="46"/>
      <c r="D279" s="46"/>
      <c r="E279" s="46"/>
      <c r="F279" s="46"/>
      <c r="G279" s="58"/>
      <c r="H279" s="79"/>
    </row>
    <row r="280" spans="1:8" ht="25.5">
      <c r="A280" s="57" t="s">
        <v>3135</v>
      </c>
      <c r="B280" s="53" t="s">
        <v>3136</v>
      </c>
      <c r="C280" s="46"/>
      <c r="D280" s="46"/>
      <c r="E280" s="46"/>
      <c r="F280" s="46"/>
      <c r="G280" s="58"/>
      <c r="H280" s="79"/>
    </row>
    <row r="281" spans="1:8" ht="63.75">
      <c r="A281" s="57" t="s">
        <v>3137</v>
      </c>
      <c r="B281" s="53" t="s">
        <v>4554</v>
      </c>
      <c r="C281" s="46"/>
      <c r="D281" s="46"/>
      <c r="E281" s="46"/>
      <c r="F281" s="46"/>
      <c r="G281" s="58"/>
      <c r="H281" s="79"/>
    </row>
    <row r="282" spans="1:8" ht="140.25">
      <c r="A282" s="57"/>
      <c r="B282" s="53" t="s">
        <v>4555</v>
      </c>
      <c r="C282" s="46"/>
      <c r="D282" s="46"/>
      <c r="E282" s="46"/>
      <c r="F282" s="46"/>
      <c r="G282" s="58"/>
      <c r="H282" s="79"/>
    </row>
    <row r="283" spans="1:8">
      <c r="A283" s="36" t="s">
        <v>1834</v>
      </c>
      <c r="B283" s="49" t="s">
        <v>3348</v>
      </c>
      <c r="C283" s="46"/>
      <c r="D283" s="46"/>
      <c r="E283" s="46"/>
      <c r="F283" s="46"/>
      <c r="G283" s="46"/>
      <c r="H283" s="61"/>
    </row>
    <row r="284" spans="1:8" ht="38.25">
      <c r="A284" s="36"/>
      <c r="B284" s="60" t="s">
        <v>4458</v>
      </c>
      <c r="C284" s="46"/>
      <c r="D284" s="46"/>
      <c r="E284" s="46"/>
      <c r="F284" s="46"/>
      <c r="G284" s="46"/>
      <c r="H284" s="61"/>
    </row>
    <row r="285" spans="1:8" ht="63.75">
      <c r="A285" s="36"/>
      <c r="B285" s="45" t="s">
        <v>4459</v>
      </c>
      <c r="C285" s="46"/>
      <c r="D285" s="46"/>
      <c r="E285" s="46"/>
      <c r="F285" s="46"/>
      <c r="G285" s="46"/>
      <c r="H285" s="61"/>
    </row>
    <row r="286" spans="1:8" ht="25.5">
      <c r="A286" s="36" t="s">
        <v>3138</v>
      </c>
      <c r="B286" s="45" t="s">
        <v>3139</v>
      </c>
      <c r="C286" s="46"/>
      <c r="D286" s="46"/>
      <c r="E286" s="46"/>
      <c r="F286" s="46"/>
      <c r="G286" s="46"/>
      <c r="H286" s="61"/>
    </row>
    <row r="287" spans="1:8" ht="25.5">
      <c r="A287" s="36"/>
      <c r="B287" s="45" t="s">
        <v>3140</v>
      </c>
      <c r="C287" s="46"/>
      <c r="D287" s="46"/>
      <c r="E287" s="46"/>
      <c r="F287" s="46"/>
      <c r="G287" s="46"/>
      <c r="H287" s="61"/>
    </row>
    <row r="288" spans="1:8" ht="25.5">
      <c r="A288" s="36"/>
      <c r="B288" s="45" t="s">
        <v>3141</v>
      </c>
      <c r="C288" s="46"/>
      <c r="D288" s="46"/>
      <c r="E288" s="46"/>
      <c r="F288" s="46"/>
      <c r="G288" s="46"/>
      <c r="H288" s="61"/>
    </row>
    <row r="289" spans="1:8" ht="25.5">
      <c r="A289" s="36"/>
      <c r="B289" s="45" t="s">
        <v>3142</v>
      </c>
      <c r="C289" s="46"/>
      <c r="D289" s="46"/>
      <c r="E289" s="46"/>
      <c r="F289" s="46"/>
      <c r="G289" s="46"/>
      <c r="H289" s="61"/>
    </row>
    <row r="290" spans="1:8">
      <c r="A290" s="36" t="s">
        <v>3143</v>
      </c>
      <c r="B290" s="45" t="s">
        <v>239</v>
      </c>
      <c r="C290" s="46"/>
      <c r="D290" s="46"/>
      <c r="E290" s="46"/>
      <c r="F290" s="46"/>
      <c r="G290" s="46"/>
      <c r="H290" s="61"/>
    </row>
    <row r="291" spans="1:8" ht="102">
      <c r="A291" s="36"/>
      <c r="B291" s="45" t="s">
        <v>4049</v>
      </c>
      <c r="C291" s="46"/>
      <c r="D291" s="46"/>
      <c r="E291" s="46"/>
      <c r="F291" s="46"/>
      <c r="G291" s="46"/>
      <c r="H291" s="61"/>
    </row>
    <row r="292" spans="1:8" ht="38.25">
      <c r="A292" s="36"/>
      <c r="B292" s="60" t="s">
        <v>4050</v>
      </c>
      <c r="C292" s="46"/>
      <c r="D292" s="46"/>
      <c r="E292" s="46"/>
      <c r="F292" s="46"/>
      <c r="G292" s="46"/>
      <c r="H292" s="61"/>
    </row>
    <row r="293" spans="1:8" ht="25.5">
      <c r="A293" s="36"/>
      <c r="B293" s="45" t="s">
        <v>341</v>
      </c>
      <c r="C293" s="46"/>
      <c r="D293" s="46"/>
      <c r="E293" s="46"/>
      <c r="F293" s="46"/>
      <c r="G293" s="46"/>
      <c r="H293" s="61"/>
    </row>
    <row r="294" spans="1:8">
      <c r="A294" s="36" t="s">
        <v>3144</v>
      </c>
      <c r="B294" s="53" t="s">
        <v>2372</v>
      </c>
      <c r="C294" s="46"/>
      <c r="D294" s="46"/>
      <c r="E294" s="46"/>
      <c r="F294" s="46"/>
      <c r="G294" s="46"/>
      <c r="H294" s="61"/>
    </row>
    <row r="295" spans="1:8" ht="51">
      <c r="A295" s="36"/>
      <c r="B295" s="73" t="s">
        <v>4051</v>
      </c>
      <c r="C295" s="46"/>
      <c r="D295" s="46"/>
      <c r="E295" s="46"/>
      <c r="F295" s="46"/>
      <c r="G295" s="46"/>
      <c r="H295" s="61"/>
    </row>
    <row r="296" spans="1:8" ht="38.25">
      <c r="A296" s="36"/>
      <c r="B296" s="73" t="s">
        <v>3615</v>
      </c>
      <c r="C296" s="46"/>
      <c r="D296" s="46"/>
      <c r="E296" s="46"/>
      <c r="F296" s="46"/>
      <c r="G296" s="46"/>
      <c r="H296" s="61"/>
    </row>
    <row r="297" spans="1:8">
      <c r="A297" s="36" t="s">
        <v>1835</v>
      </c>
      <c r="B297" s="49" t="s">
        <v>3349</v>
      </c>
      <c r="C297" s="46"/>
      <c r="D297" s="46"/>
      <c r="E297" s="46"/>
      <c r="F297" s="46"/>
      <c r="G297" s="46"/>
      <c r="H297" s="46"/>
    </row>
    <row r="298" spans="1:8" ht="51">
      <c r="A298" s="36"/>
      <c r="B298" s="53" t="s">
        <v>2373</v>
      </c>
      <c r="C298" s="46"/>
      <c r="D298" s="46"/>
      <c r="E298" s="46"/>
      <c r="F298" s="46"/>
      <c r="G298" s="46"/>
      <c r="H298" s="46"/>
    </row>
    <row r="299" spans="1:8" ht="38.25">
      <c r="A299" s="36"/>
      <c r="B299" s="53" t="s">
        <v>2374</v>
      </c>
      <c r="C299" s="46"/>
      <c r="D299" s="46"/>
      <c r="E299" s="46"/>
      <c r="F299" s="46"/>
      <c r="G299" s="46"/>
      <c r="H299" s="46"/>
    </row>
    <row r="300" spans="1:8" ht="25.5">
      <c r="A300" s="36"/>
      <c r="B300" s="53" t="s">
        <v>2397</v>
      </c>
      <c r="C300" s="46"/>
      <c r="D300" s="46"/>
      <c r="E300" s="46"/>
      <c r="F300" s="46"/>
      <c r="G300" s="46"/>
      <c r="H300" s="46"/>
    </row>
    <row r="301" spans="1:8" ht="25.5">
      <c r="A301" s="36"/>
      <c r="B301" s="53" t="s">
        <v>2398</v>
      </c>
      <c r="C301" s="46"/>
      <c r="D301" s="46"/>
      <c r="E301" s="46"/>
      <c r="F301" s="46"/>
      <c r="G301" s="46"/>
      <c r="H301" s="46"/>
    </row>
    <row r="302" spans="1:8" ht="25.5">
      <c r="A302" s="36"/>
      <c r="B302" s="53" t="s">
        <v>2378</v>
      </c>
      <c r="C302" s="46"/>
      <c r="D302" s="46"/>
      <c r="E302" s="46"/>
      <c r="F302" s="46"/>
      <c r="G302" s="46"/>
      <c r="H302" s="46"/>
    </row>
    <row r="303" spans="1:8">
      <c r="A303" s="36" t="s">
        <v>1836</v>
      </c>
      <c r="B303" s="49" t="s">
        <v>3350</v>
      </c>
      <c r="C303" s="46"/>
      <c r="D303" s="46"/>
      <c r="E303" s="46"/>
      <c r="F303" s="46"/>
      <c r="G303" s="46"/>
      <c r="H303" s="46"/>
    </row>
    <row r="304" spans="1:8" ht="25.5">
      <c r="A304" s="36"/>
      <c r="B304" s="45" t="s">
        <v>440</v>
      </c>
      <c r="C304" s="46"/>
      <c r="D304" s="46"/>
      <c r="E304" s="46"/>
      <c r="F304" s="46"/>
      <c r="G304" s="46"/>
      <c r="H304" s="46"/>
    </row>
    <row r="305" spans="1:8">
      <c r="A305" s="36" t="s">
        <v>1837</v>
      </c>
      <c r="B305" s="54" t="s">
        <v>3351</v>
      </c>
      <c r="C305" s="46"/>
      <c r="D305" s="46"/>
      <c r="E305" s="46"/>
      <c r="F305" s="46"/>
      <c r="G305" s="46"/>
      <c r="H305" s="46"/>
    </row>
    <row r="306" spans="1:8" ht="38.25">
      <c r="A306" s="62"/>
      <c r="B306" s="63" t="s">
        <v>2379</v>
      </c>
      <c r="C306" s="64"/>
      <c r="D306" s="64"/>
      <c r="E306" s="64"/>
      <c r="F306" s="64"/>
      <c r="G306" s="64"/>
      <c r="H306" s="64"/>
    </row>
    <row r="307" spans="1:8">
      <c r="A307" s="62"/>
      <c r="B307" s="63" t="s">
        <v>2380</v>
      </c>
      <c r="C307" s="64"/>
      <c r="D307" s="64"/>
      <c r="E307" s="64"/>
      <c r="F307" s="64"/>
      <c r="G307" s="64"/>
      <c r="H307" s="64"/>
    </row>
    <row r="308" spans="1:8" ht="25.5">
      <c r="A308" s="62"/>
      <c r="B308" s="63" t="s">
        <v>2381</v>
      </c>
      <c r="C308" s="64"/>
      <c r="D308" s="64"/>
      <c r="E308" s="64"/>
      <c r="F308" s="64"/>
      <c r="G308" s="64"/>
      <c r="H308" s="64"/>
    </row>
    <row r="309" spans="1:8" ht="25.5">
      <c r="A309" s="62" t="s">
        <v>2382</v>
      </c>
      <c r="B309" s="63" t="s">
        <v>2383</v>
      </c>
      <c r="C309" s="64"/>
      <c r="D309" s="64"/>
      <c r="E309" s="64"/>
      <c r="F309" s="64"/>
      <c r="G309" s="64"/>
      <c r="H309" s="64"/>
    </row>
    <row r="310" spans="1:8" ht="38.25">
      <c r="A310" s="62"/>
      <c r="B310" s="63" t="s">
        <v>240</v>
      </c>
      <c r="C310" s="64"/>
      <c r="D310" s="64"/>
      <c r="E310" s="64"/>
      <c r="F310" s="64"/>
      <c r="G310" s="64"/>
      <c r="H310" s="64"/>
    </row>
    <row r="311" spans="1:8" ht="51">
      <c r="A311" s="62"/>
      <c r="B311" s="65" t="s">
        <v>241</v>
      </c>
      <c r="C311" s="64"/>
      <c r="D311" s="64"/>
      <c r="E311" s="64"/>
      <c r="F311" s="64"/>
      <c r="G311" s="64"/>
      <c r="H311" s="64"/>
    </row>
    <row r="312" spans="1:8" ht="51">
      <c r="A312" s="62"/>
      <c r="B312" s="65" t="s">
        <v>625</v>
      </c>
      <c r="C312" s="64"/>
      <c r="D312" s="64"/>
      <c r="E312" s="64"/>
      <c r="F312" s="64"/>
      <c r="G312" s="64"/>
      <c r="H312" s="64"/>
    </row>
    <row r="313" spans="1:8" ht="76.5">
      <c r="A313" s="62"/>
      <c r="B313" s="65" t="s">
        <v>626</v>
      </c>
      <c r="C313" s="64"/>
      <c r="D313" s="64"/>
      <c r="E313" s="64"/>
      <c r="F313" s="64"/>
      <c r="G313" s="64"/>
      <c r="H313" s="64"/>
    </row>
    <row r="314" spans="1:8" ht="38.25">
      <c r="A314" s="62" t="s">
        <v>2384</v>
      </c>
      <c r="B314" s="66" t="s">
        <v>2385</v>
      </c>
      <c r="C314" s="64"/>
      <c r="D314" s="64"/>
      <c r="E314" s="64"/>
      <c r="F314" s="64"/>
      <c r="G314" s="64"/>
      <c r="H314" s="64"/>
    </row>
    <row r="315" spans="1:8" s="44" customFormat="1" ht="12.75">
      <c r="A315" s="154" t="s">
        <v>2472</v>
      </c>
      <c r="B315" s="155"/>
      <c r="C315" s="155"/>
      <c r="D315" s="155"/>
      <c r="E315" s="155"/>
      <c r="F315" s="155"/>
      <c r="G315" s="155"/>
      <c r="H315" s="155"/>
    </row>
    <row r="316" spans="1:8" s="44" customFormat="1" ht="12.75">
      <c r="A316" s="37" t="s">
        <v>3352</v>
      </c>
      <c r="B316" s="53" t="s">
        <v>3353</v>
      </c>
      <c r="C316" s="50"/>
      <c r="D316" s="50"/>
      <c r="E316" s="50"/>
      <c r="F316" s="50"/>
      <c r="G316" s="50"/>
      <c r="H316" s="50"/>
    </row>
    <row r="317" spans="1:8" s="44" customFormat="1" ht="48.75" customHeight="1">
      <c r="A317" s="37"/>
      <c r="B317" s="53" t="s">
        <v>4460</v>
      </c>
      <c r="C317" s="50"/>
      <c r="D317" s="50"/>
      <c r="E317" s="50"/>
      <c r="F317" s="50"/>
      <c r="G317" s="50"/>
      <c r="H317" s="50"/>
    </row>
    <row r="318" spans="1:8" s="44" customFormat="1" ht="162" customHeight="1">
      <c r="A318" s="37"/>
      <c r="B318" s="53" t="s">
        <v>4461</v>
      </c>
      <c r="C318" s="50"/>
      <c r="D318" s="50"/>
      <c r="E318" s="50"/>
      <c r="F318" s="50"/>
      <c r="G318" s="50"/>
      <c r="H318" s="50"/>
    </row>
    <row r="319" spans="1:8" s="44" customFormat="1" ht="102">
      <c r="A319" s="37"/>
      <c r="B319" s="53" t="s">
        <v>46</v>
      </c>
      <c r="C319" s="50"/>
      <c r="D319" s="50"/>
      <c r="E319" s="50"/>
      <c r="F319" s="50"/>
      <c r="G319" s="50"/>
      <c r="H319" s="50"/>
    </row>
    <row r="320" spans="1:8" s="44" customFormat="1" ht="51">
      <c r="A320" s="37" t="s">
        <v>2386</v>
      </c>
      <c r="B320" s="53" t="s">
        <v>2774</v>
      </c>
      <c r="C320" s="50"/>
      <c r="D320" s="50"/>
      <c r="E320" s="50"/>
      <c r="F320" s="50"/>
      <c r="G320" s="50"/>
      <c r="H320" s="50"/>
    </row>
    <row r="321" spans="1:8" s="90" customFormat="1" ht="55.5" customHeight="1">
      <c r="A321" s="37" t="s">
        <v>327</v>
      </c>
      <c r="B321" s="53" t="s">
        <v>328</v>
      </c>
      <c r="C321" s="83"/>
      <c r="D321" s="83"/>
      <c r="E321" s="83"/>
      <c r="F321" s="83"/>
      <c r="G321" s="83"/>
      <c r="H321" s="83"/>
    </row>
    <row r="322" spans="1:8" s="44" customFormat="1" ht="12.75">
      <c r="A322" s="37" t="s">
        <v>3354</v>
      </c>
      <c r="B322" s="54" t="s">
        <v>3355</v>
      </c>
      <c r="C322" s="50"/>
      <c r="D322" s="50"/>
      <c r="E322" s="50"/>
      <c r="F322" s="50"/>
      <c r="G322" s="50"/>
      <c r="H322" s="50"/>
    </row>
    <row r="323" spans="1:8" s="44" customFormat="1" ht="25.5">
      <c r="A323" s="37"/>
      <c r="B323" s="53" t="s">
        <v>441</v>
      </c>
      <c r="C323" s="50"/>
      <c r="D323" s="50"/>
      <c r="E323" s="50"/>
      <c r="F323" s="50"/>
      <c r="G323" s="50"/>
      <c r="H323" s="67"/>
    </row>
    <row r="324" spans="1:8" s="44" customFormat="1" ht="12.75">
      <c r="A324" s="34" t="s">
        <v>3356</v>
      </c>
      <c r="B324" s="49" t="s">
        <v>3357</v>
      </c>
      <c r="C324" s="50"/>
      <c r="D324" s="50"/>
      <c r="E324" s="50"/>
      <c r="F324" s="50"/>
      <c r="G324" s="50"/>
      <c r="H324" s="67"/>
    </row>
    <row r="325" spans="1:8" s="44" customFormat="1" ht="114.75">
      <c r="A325" s="34"/>
      <c r="B325" s="53" t="s">
        <v>4462</v>
      </c>
      <c r="C325" s="50"/>
      <c r="D325" s="50"/>
      <c r="E325" s="50"/>
      <c r="F325" s="50"/>
      <c r="G325" s="50"/>
      <c r="H325" s="67"/>
    </row>
    <row r="326" spans="1:8" s="44" customFormat="1" ht="102">
      <c r="A326" s="34"/>
      <c r="B326" s="53" t="s">
        <v>2775</v>
      </c>
      <c r="C326" s="50"/>
      <c r="D326" s="50"/>
      <c r="E326" s="50"/>
      <c r="F326" s="50"/>
      <c r="G326" s="50"/>
      <c r="H326" s="67"/>
    </row>
    <row r="327" spans="1:8" s="44" customFormat="1" ht="139.5" customHeight="1">
      <c r="A327" s="34"/>
      <c r="B327" s="53" t="s">
        <v>4463</v>
      </c>
      <c r="C327" s="50"/>
      <c r="D327" s="50"/>
      <c r="E327" s="50"/>
      <c r="F327" s="50"/>
      <c r="G327" s="50"/>
      <c r="H327" s="67"/>
    </row>
    <row r="328" spans="1:8" s="44" customFormat="1" ht="63.75">
      <c r="A328" s="34"/>
      <c r="B328" s="53" t="s">
        <v>2776</v>
      </c>
      <c r="C328" s="50"/>
      <c r="D328" s="50"/>
      <c r="E328" s="50"/>
      <c r="F328" s="50"/>
      <c r="G328" s="50"/>
      <c r="H328" s="67"/>
    </row>
    <row r="329" spans="1:8" s="44" customFormat="1" ht="38.25">
      <c r="A329" s="34"/>
      <c r="B329" s="53" t="s">
        <v>1922</v>
      </c>
      <c r="C329" s="50"/>
      <c r="D329" s="50"/>
      <c r="E329" s="50"/>
      <c r="F329" s="50"/>
      <c r="G329" s="50"/>
      <c r="H329" s="67"/>
    </row>
    <row r="330" spans="1:8" s="44" customFormat="1" ht="169.5" customHeight="1">
      <c r="A330" s="34" t="s">
        <v>1923</v>
      </c>
      <c r="B330" s="45" t="s">
        <v>1924</v>
      </c>
      <c r="C330" s="50"/>
      <c r="D330" s="50"/>
      <c r="E330" s="50"/>
      <c r="F330" s="50"/>
      <c r="G330" s="50"/>
      <c r="H330" s="67"/>
    </row>
    <row r="331" spans="1:8" s="44" customFormat="1" ht="89.25">
      <c r="A331" s="34" t="s">
        <v>1927</v>
      </c>
      <c r="B331" s="45" t="s">
        <v>342</v>
      </c>
      <c r="C331" s="50"/>
      <c r="D331" s="50"/>
      <c r="E331" s="50"/>
      <c r="F331" s="50"/>
      <c r="G331" s="50"/>
      <c r="H331" s="67"/>
    </row>
    <row r="332" spans="1:8" s="44" customFormat="1" ht="89.25">
      <c r="A332" s="34"/>
      <c r="B332" s="45" t="s">
        <v>343</v>
      </c>
      <c r="C332" s="50"/>
      <c r="D332" s="50"/>
      <c r="E332" s="50"/>
      <c r="F332" s="50"/>
      <c r="G332" s="50"/>
      <c r="H332" s="67"/>
    </row>
    <row r="333" spans="1:8" s="44" customFormat="1" ht="102">
      <c r="A333" s="34"/>
      <c r="B333" s="45" t="s">
        <v>344</v>
      </c>
      <c r="C333" s="50"/>
      <c r="D333" s="50"/>
      <c r="E333" s="50"/>
      <c r="F333" s="50"/>
      <c r="G333" s="50"/>
      <c r="H333" s="67"/>
    </row>
    <row r="334" spans="1:8" s="44" customFormat="1" ht="38.25">
      <c r="A334" s="34" t="s">
        <v>1925</v>
      </c>
      <c r="B334" s="45" t="s">
        <v>1926</v>
      </c>
      <c r="C334" s="50"/>
      <c r="D334" s="50"/>
      <c r="E334" s="50"/>
      <c r="F334" s="50"/>
      <c r="G334" s="50"/>
      <c r="H334" s="67"/>
    </row>
    <row r="335" spans="1:8" s="44" customFormat="1" ht="51">
      <c r="A335" s="34" t="s">
        <v>1928</v>
      </c>
      <c r="B335" s="45" t="s">
        <v>1930</v>
      </c>
      <c r="C335" s="50"/>
      <c r="D335" s="50"/>
      <c r="E335" s="50"/>
      <c r="F335" s="50"/>
      <c r="G335" s="50"/>
      <c r="H335" s="67"/>
    </row>
    <row r="336" spans="1:8" s="44" customFormat="1" ht="51">
      <c r="A336" s="34" t="s">
        <v>1929</v>
      </c>
      <c r="B336" s="45" t="s">
        <v>1931</v>
      </c>
      <c r="C336" s="50"/>
      <c r="D336" s="50"/>
      <c r="E336" s="50"/>
      <c r="F336" s="50"/>
      <c r="G336" s="50"/>
      <c r="H336" s="67"/>
    </row>
    <row r="337" spans="1:8" s="44" customFormat="1">
      <c r="A337" s="57" t="s">
        <v>2344</v>
      </c>
      <c r="B337" s="45" t="s">
        <v>3358</v>
      </c>
      <c r="C337" s="46"/>
      <c r="D337" s="46"/>
      <c r="E337" s="46"/>
      <c r="F337" s="46"/>
      <c r="G337" s="46"/>
      <c r="H337" s="46"/>
    </row>
    <row r="338" spans="1:8" s="44" customFormat="1" ht="89.25">
      <c r="A338" s="57"/>
      <c r="B338" s="45" t="s">
        <v>2408</v>
      </c>
      <c r="C338" s="46"/>
      <c r="D338" s="46"/>
      <c r="E338" s="46"/>
      <c r="F338" s="46"/>
      <c r="G338" s="46"/>
      <c r="H338" s="46"/>
    </row>
    <row r="339" spans="1:8" s="44" customFormat="1" ht="38.25">
      <c r="A339" s="57"/>
      <c r="B339" s="45" t="s">
        <v>2805</v>
      </c>
      <c r="C339" s="46"/>
      <c r="D339" s="46"/>
      <c r="E339" s="46"/>
      <c r="F339" s="46"/>
      <c r="G339" s="46"/>
      <c r="H339" s="46"/>
    </row>
    <row r="340" spans="1:8" s="44" customFormat="1" ht="51">
      <c r="A340" s="57"/>
      <c r="B340" s="45" t="s">
        <v>2806</v>
      </c>
      <c r="C340" s="46"/>
      <c r="D340" s="46"/>
      <c r="E340" s="46"/>
      <c r="F340" s="46"/>
      <c r="G340" s="46"/>
      <c r="H340" s="46"/>
    </row>
    <row r="341" spans="1:8" s="44" customFormat="1" ht="76.5">
      <c r="A341" s="57" t="s">
        <v>2807</v>
      </c>
      <c r="B341" s="45" t="s">
        <v>2808</v>
      </c>
      <c r="C341" s="46"/>
      <c r="D341" s="46"/>
      <c r="E341" s="46"/>
      <c r="F341" s="46"/>
      <c r="G341" s="46"/>
      <c r="H341" s="46"/>
    </row>
    <row r="342" spans="1:8" s="44" customFormat="1" ht="25.5">
      <c r="A342" s="57" t="s">
        <v>2809</v>
      </c>
      <c r="B342" s="45" t="s">
        <v>2810</v>
      </c>
      <c r="C342" s="46"/>
      <c r="D342" s="46"/>
      <c r="E342" s="46"/>
      <c r="F342" s="46"/>
      <c r="G342" s="46"/>
      <c r="H342" s="46"/>
    </row>
    <row r="343" spans="1:8" s="44" customFormat="1" ht="38.25">
      <c r="A343" s="57"/>
      <c r="B343" s="45" t="s">
        <v>627</v>
      </c>
      <c r="C343" s="46"/>
      <c r="D343" s="46"/>
      <c r="E343" s="46"/>
      <c r="F343" s="46"/>
      <c r="G343" s="46"/>
      <c r="H343" s="46"/>
    </row>
    <row r="344" spans="1:8" s="44" customFormat="1">
      <c r="A344" s="57"/>
      <c r="B344" s="45" t="s">
        <v>628</v>
      </c>
      <c r="C344" s="46"/>
      <c r="D344" s="46"/>
      <c r="E344" s="46"/>
      <c r="F344" s="46"/>
      <c r="G344" s="46"/>
      <c r="H344" s="46"/>
    </row>
    <row r="345" spans="1:8" s="44" customFormat="1">
      <c r="A345" s="57"/>
      <c r="B345" s="45" t="s">
        <v>629</v>
      </c>
      <c r="C345" s="46"/>
      <c r="D345" s="46"/>
      <c r="E345" s="46"/>
      <c r="F345" s="46"/>
      <c r="G345" s="46"/>
      <c r="H345" s="46"/>
    </row>
    <row r="346" spans="1:8" s="44" customFormat="1">
      <c r="A346" s="57"/>
      <c r="B346" s="45" t="s">
        <v>630</v>
      </c>
      <c r="C346" s="46"/>
      <c r="D346" s="46"/>
      <c r="E346" s="46"/>
      <c r="F346" s="46"/>
      <c r="G346" s="46"/>
      <c r="H346" s="46"/>
    </row>
    <row r="347" spans="1:8" s="44" customFormat="1">
      <c r="A347" s="57"/>
      <c r="B347" s="45" t="s">
        <v>631</v>
      </c>
      <c r="C347" s="46"/>
      <c r="D347" s="46"/>
      <c r="E347" s="46"/>
      <c r="F347" s="46"/>
      <c r="G347" s="46"/>
      <c r="H347" s="46"/>
    </row>
    <row r="348" spans="1:8" s="44" customFormat="1">
      <c r="A348" s="57"/>
      <c r="B348" s="45" t="s">
        <v>247</v>
      </c>
      <c r="C348" s="46"/>
      <c r="D348" s="46"/>
      <c r="E348" s="46"/>
      <c r="F348" s="46"/>
      <c r="G348" s="46"/>
      <c r="H348" s="46"/>
    </row>
    <row r="349" spans="1:8" s="44" customFormat="1">
      <c r="A349" s="57"/>
      <c r="B349" s="45" t="s">
        <v>248</v>
      </c>
      <c r="C349" s="46"/>
      <c r="D349" s="46"/>
      <c r="E349" s="46"/>
      <c r="F349" s="46"/>
      <c r="G349" s="46"/>
      <c r="H349" s="46"/>
    </row>
    <row r="350" spans="1:8" s="44" customFormat="1">
      <c r="A350" s="57"/>
      <c r="B350" s="45" t="s">
        <v>249</v>
      </c>
      <c r="C350" s="46"/>
      <c r="D350" s="46"/>
      <c r="E350" s="46"/>
      <c r="F350" s="46"/>
      <c r="G350" s="46"/>
      <c r="H350" s="46"/>
    </row>
    <row r="351" spans="1:8" s="44" customFormat="1" ht="51">
      <c r="A351" s="57"/>
      <c r="B351" s="60" t="s">
        <v>250</v>
      </c>
      <c r="C351" s="46"/>
      <c r="D351" s="46"/>
      <c r="E351" s="46"/>
      <c r="F351" s="46"/>
      <c r="G351" s="46"/>
      <c r="H351" s="46"/>
    </row>
    <row r="352" spans="1:8" s="44" customFormat="1" ht="102">
      <c r="A352" s="57"/>
      <c r="B352" s="60" t="s">
        <v>1162</v>
      </c>
      <c r="C352" s="46"/>
      <c r="D352" s="46"/>
      <c r="E352" s="46"/>
      <c r="F352" s="46"/>
      <c r="G352" s="46"/>
      <c r="H352" s="46"/>
    </row>
    <row r="353" spans="1:8" s="44" customFormat="1" ht="25.5">
      <c r="A353" s="57"/>
      <c r="B353" s="45" t="s">
        <v>1163</v>
      </c>
      <c r="C353" s="46"/>
      <c r="D353" s="46"/>
      <c r="E353" s="46"/>
      <c r="F353" s="46"/>
      <c r="G353" s="46"/>
      <c r="H353" s="46"/>
    </row>
    <row r="354" spans="1:8" s="44" customFormat="1" ht="38.25">
      <c r="A354" s="57"/>
      <c r="B354" s="45" t="s">
        <v>2</v>
      </c>
      <c r="C354" s="46"/>
      <c r="D354" s="46"/>
      <c r="E354" s="46"/>
      <c r="F354" s="46"/>
      <c r="G354" s="46"/>
      <c r="H354" s="46"/>
    </row>
    <row r="355" spans="1:8" s="44" customFormat="1" ht="25.5">
      <c r="A355" s="57" t="s">
        <v>2811</v>
      </c>
      <c r="B355" s="45" t="s">
        <v>2812</v>
      </c>
      <c r="C355" s="46"/>
      <c r="D355" s="46"/>
      <c r="E355" s="46"/>
      <c r="F355" s="46"/>
      <c r="G355" s="46"/>
      <c r="H355" s="46"/>
    </row>
    <row r="356" spans="1:8" s="44" customFormat="1" ht="25.5">
      <c r="A356" s="57"/>
      <c r="B356" s="45" t="s">
        <v>3</v>
      </c>
      <c r="C356" s="46"/>
      <c r="D356" s="46"/>
      <c r="E356" s="46"/>
      <c r="F356" s="46"/>
      <c r="G356" s="46"/>
      <c r="H356" s="46"/>
    </row>
    <row r="357" spans="1:8" s="44" customFormat="1">
      <c r="A357" s="57"/>
      <c r="B357" s="45" t="s">
        <v>4</v>
      </c>
      <c r="C357" s="46"/>
      <c r="D357" s="46"/>
      <c r="E357" s="46"/>
      <c r="F357" s="46"/>
      <c r="G357" s="46"/>
      <c r="H357" s="46"/>
    </row>
    <row r="358" spans="1:8" s="44" customFormat="1" ht="25.5">
      <c r="A358" s="57"/>
      <c r="B358" s="45" t="s">
        <v>5</v>
      </c>
      <c r="C358" s="46"/>
      <c r="D358" s="46"/>
      <c r="E358" s="46"/>
      <c r="F358" s="46"/>
      <c r="G358" s="46"/>
      <c r="H358" s="46"/>
    </row>
    <row r="359" spans="1:8" s="44" customFormat="1" ht="25.5">
      <c r="A359" s="57"/>
      <c r="B359" s="45" t="s">
        <v>6</v>
      </c>
      <c r="C359" s="46"/>
      <c r="D359" s="46"/>
      <c r="E359" s="46"/>
      <c r="F359" s="46"/>
      <c r="G359" s="46"/>
      <c r="H359" s="46"/>
    </row>
    <row r="360" spans="1:8" s="44" customFormat="1" ht="25.5">
      <c r="A360" s="57"/>
      <c r="B360" s="45" t="s">
        <v>7</v>
      </c>
      <c r="C360" s="46"/>
      <c r="D360" s="46"/>
      <c r="E360" s="46"/>
      <c r="F360" s="46"/>
      <c r="G360" s="46"/>
      <c r="H360" s="46"/>
    </row>
    <row r="361" spans="1:8" s="44" customFormat="1" ht="25.5">
      <c r="A361" s="57"/>
      <c r="B361" s="45" t="s">
        <v>8</v>
      </c>
      <c r="C361" s="46"/>
      <c r="D361" s="46"/>
      <c r="E361" s="46"/>
      <c r="F361" s="46"/>
      <c r="G361" s="46"/>
      <c r="H361" s="46"/>
    </row>
    <row r="362" spans="1:8" s="44" customFormat="1">
      <c r="A362" s="57"/>
      <c r="B362" s="45" t="s">
        <v>9</v>
      </c>
      <c r="C362" s="46"/>
      <c r="D362" s="46"/>
      <c r="E362" s="46"/>
      <c r="F362" s="46"/>
      <c r="G362" s="46"/>
      <c r="H362" s="46"/>
    </row>
    <row r="363" spans="1:8" s="44" customFormat="1" ht="25.5">
      <c r="A363" s="57"/>
      <c r="B363" s="45" t="s">
        <v>10</v>
      </c>
      <c r="C363" s="46"/>
      <c r="D363" s="46"/>
      <c r="E363" s="46"/>
      <c r="F363" s="46"/>
      <c r="G363" s="46"/>
      <c r="H363" s="46"/>
    </row>
    <row r="364" spans="1:8" s="44" customFormat="1">
      <c r="A364" s="57"/>
      <c r="B364" s="45" t="s">
        <v>11</v>
      </c>
      <c r="C364" s="46"/>
      <c r="D364" s="46"/>
      <c r="E364" s="46"/>
      <c r="F364" s="46"/>
      <c r="G364" s="46"/>
      <c r="H364" s="46"/>
    </row>
    <row r="365" spans="1:8" s="44" customFormat="1" ht="38.25">
      <c r="A365" s="57"/>
      <c r="B365" s="45" t="s">
        <v>12</v>
      </c>
      <c r="C365" s="46"/>
      <c r="D365" s="46"/>
      <c r="E365" s="46"/>
      <c r="F365" s="46"/>
      <c r="G365" s="46"/>
      <c r="H365" s="46"/>
    </row>
    <row r="366" spans="1:8" s="44" customFormat="1" ht="38.25">
      <c r="A366" s="57"/>
      <c r="B366" s="45" t="s">
        <v>13</v>
      </c>
      <c r="C366" s="46"/>
      <c r="D366" s="46"/>
      <c r="E366" s="46"/>
      <c r="F366" s="46"/>
      <c r="G366" s="46"/>
      <c r="H366" s="46"/>
    </row>
    <row r="367" spans="1:8" s="44" customFormat="1" ht="38.25">
      <c r="A367" s="57"/>
      <c r="B367" s="45" t="s">
        <v>14</v>
      </c>
      <c r="C367" s="46"/>
      <c r="D367" s="46"/>
      <c r="E367" s="46"/>
      <c r="F367" s="46"/>
      <c r="G367" s="46"/>
      <c r="H367" s="46"/>
    </row>
    <row r="368" spans="1:8" s="44" customFormat="1" ht="38.25">
      <c r="A368" s="57"/>
      <c r="B368" s="60" t="s">
        <v>705</v>
      </c>
      <c r="C368" s="46"/>
      <c r="D368" s="46"/>
      <c r="E368" s="46"/>
      <c r="F368" s="46"/>
      <c r="G368" s="46"/>
      <c r="H368" s="46"/>
    </row>
    <row r="369" spans="1:8" s="44" customFormat="1">
      <c r="A369" s="57" t="s">
        <v>2345</v>
      </c>
      <c r="B369" s="54" t="s">
        <v>2482</v>
      </c>
      <c r="C369" s="46"/>
      <c r="D369" s="46"/>
      <c r="E369" s="46"/>
      <c r="F369" s="46"/>
      <c r="G369" s="46"/>
      <c r="H369" s="46"/>
    </row>
    <row r="370" spans="1:8" s="44" customFormat="1" ht="77.25" customHeight="1">
      <c r="A370" s="57"/>
      <c r="B370" s="53" t="s">
        <v>714</v>
      </c>
      <c r="C370" s="46"/>
      <c r="D370" s="46"/>
      <c r="E370" s="46"/>
      <c r="F370" s="46"/>
      <c r="G370" s="46"/>
      <c r="H370" s="46"/>
    </row>
    <row r="371" spans="1:8" s="44" customFormat="1">
      <c r="A371" s="57"/>
      <c r="B371" s="53" t="s">
        <v>715</v>
      </c>
      <c r="C371" s="46"/>
      <c r="D371" s="46"/>
      <c r="E371" s="46"/>
      <c r="F371" s="46"/>
      <c r="G371" s="46"/>
      <c r="H371" s="46"/>
    </row>
    <row r="372" spans="1:8" s="44" customFormat="1" ht="25.5">
      <c r="A372" s="57"/>
      <c r="B372" s="53" t="s">
        <v>716</v>
      </c>
      <c r="C372" s="46"/>
      <c r="D372" s="46"/>
      <c r="E372" s="46"/>
      <c r="F372" s="46"/>
      <c r="G372" s="46"/>
      <c r="H372" s="46"/>
    </row>
    <row r="373" spans="1:8" s="44" customFormat="1">
      <c r="A373" s="57"/>
      <c r="B373" s="53" t="s">
        <v>717</v>
      </c>
      <c r="C373" s="46"/>
      <c r="D373" s="46"/>
      <c r="E373" s="46"/>
      <c r="F373" s="46"/>
      <c r="G373" s="46"/>
      <c r="H373" s="46"/>
    </row>
    <row r="374" spans="1:8" s="44" customFormat="1" ht="25.5">
      <c r="A374" s="57"/>
      <c r="B374" s="53" t="s">
        <v>1181</v>
      </c>
      <c r="C374" s="46"/>
      <c r="D374" s="46"/>
      <c r="E374" s="46"/>
      <c r="F374" s="46"/>
      <c r="G374" s="46"/>
      <c r="H374" s="46"/>
    </row>
    <row r="375" spans="1:8" s="44" customFormat="1">
      <c r="A375" s="57"/>
      <c r="B375" s="53" t="s">
        <v>1182</v>
      </c>
      <c r="C375" s="46"/>
      <c r="D375" s="46"/>
      <c r="E375" s="46"/>
      <c r="F375" s="46"/>
      <c r="G375" s="46"/>
      <c r="H375" s="46"/>
    </row>
    <row r="376" spans="1:8" s="44" customFormat="1" ht="38.25">
      <c r="A376" s="57"/>
      <c r="B376" s="45" t="s">
        <v>706</v>
      </c>
      <c r="C376" s="46"/>
      <c r="D376" s="46"/>
      <c r="E376" s="46"/>
      <c r="F376" s="46"/>
      <c r="G376" s="46"/>
      <c r="H376" s="46"/>
    </row>
    <row r="377" spans="1:8" s="44" customFormat="1">
      <c r="A377" s="57"/>
      <c r="B377" s="45" t="s">
        <v>707</v>
      </c>
      <c r="C377" s="46"/>
      <c r="D377" s="46"/>
      <c r="E377" s="46"/>
      <c r="F377" s="46"/>
      <c r="G377" s="46"/>
      <c r="H377" s="46"/>
    </row>
    <row r="378" spans="1:8" s="44" customFormat="1">
      <c r="A378" s="57"/>
      <c r="B378" s="45" t="s">
        <v>708</v>
      </c>
      <c r="C378" s="46"/>
      <c r="D378" s="46"/>
      <c r="E378" s="46"/>
      <c r="F378" s="46"/>
      <c r="G378" s="46"/>
      <c r="H378" s="46"/>
    </row>
    <row r="379" spans="1:8" s="44" customFormat="1" ht="25.5">
      <c r="A379" s="57"/>
      <c r="B379" s="45" t="s">
        <v>709</v>
      </c>
      <c r="C379" s="46"/>
      <c r="D379" s="46"/>
      <c r="E379" s="46"/>
      <c r="F379" s="46"/>
      <c r="G379" s="46"/>
      <c r="H379" s="46"/>
    </row>
    <row r="380" spans="1:8" s="44" customFormat="1">
      <c r="A380" s="57"/>
      <c r="B380" s="45" t="s">
        <v>710</v>
      </c>
      <c r="C380" s="46"/>
      <c r="D380" s="46"/>
      <c r="E380" s="46"/>
      <c r="F380" s="46"/>
      <c r="G380" s="46"/>
      <c r="H380" s="46"/>
    </row>
    <row r="381" spans="1:8" s="44" customFormat="1">
      <c r="A381" s="57"/>
      <c r="B381" s="45" t="s">
        <v>711</v>
      </c>
      <c r="C381" s="46"/>
      <c r="D381" s="46"/>
      <c r="E381" s="46"/>
      <c r="F381" s="46"/>
      <c r="G381" s="46"/>
      <c r="H381" s="46"/>
    </row>
    <row r="382" spans="1:8" s="44" customFormat="1">
      <c r="A382" s="57"/>
      <c r="B382" s="45" t="s">
        <v>712</v>
      </c>
      <c r="C382" s="46"/>
      <c r="D382" s="46"/>
      <c r="E382" s="46"/>
      <c r="F382" s="46"/>
      <c r="G382" s="46"/>
      <c r="H382" s="46"/>
    </row>
    <row r="383" spans="1:8" s="44" customFormat="1" ht="38.25">
      <c r="A383" s="57"/>
      <c r="B383" s="45" t="s">
        <v>713</v>
      </c>
      <c r="C383" s="46"/>
      <c r="D383" s="46"/>
      <c r="E383" s="46"/>
      <c r="F383" s="46"/>
      <c r="G383" s="46"/>
      <c r="H383" s="46"/>
    </row>
    <row r="384" spans="1:8" s="44" customFormat="1">
      <c r="A384" s="57"/>
      <c r="B384" s="45" t="s">
        <v>2813</v>
      </c>
      <c r="C384" s="46"/>
      <c r="D384" s="46"/>
      <c r="E384" s="46"/>
      <c r="F384" s="46"/>
      <c r="G384" s="46"/>
      <c r="H384" s="46"/>
    </row>
    <row r="385" spans="1:8" s="44" customFormat="1" ht="24.75" customHeight="1">
      <c r="A385" s="57" t="s">
        <v>2346</v>
      </c>
      <c r="B385" s="49" t="s">
        <v>4456</v>
      </c>
      <c r="C385" s="46"/>
      <c r="D385" s="46"/>
      <c r="E385" s="46"/>
      <c r="F385" s="46"/>
      <c r="G385" s="46"/>
      <c r="H385" s="46"/>
    </row>
    <row r="386" spans="1:8" s="44" customFormat="1" ht="140.25">
      <c r="A386" s="57"/>
      <c r="B386" s="45" t="s">
        <v>4142</v>
      </c>
      <c r="C386" s="46"/>
      <c r="D386" s="46"/>
      <c r="E386" s="46"/>
      <c r="F386" s="46"/>
      <c r="G386" s="46"/>
      <c r="H386" s="46"/>
    </row>
    <row r="387" spans="1:8" s="44" customFormat="1" ht="25.5">
      <c r="A387" s="57"/>
      <c r="B387" s="53" t="s">
        <v>4143</v>
      </c>
      <c r="C387" s="46"/>
      <c r="D387" s="46"/>
      <c r="E387" s="46"/>
      <c r="F387" s="46"/>
      <c r="G387" s="46"/>
      <c r="H387" s="46"/>
    </row>
    <row r="388" spans="1:8" s="44" customFormat="1">
      <c r="A388" s="57" t="s">
        <v>1810</v>
      </c>
      <c r="B388" s="49" t="s">
        <v>3359</v>
      </c>
      <c r="C388" s="46"/>
      <c r="D388" s="46"/>
      <c r="E388" s="46"/>
      <c r="F388" s="46"/>
      <c r="G388" s="46"/>
      <c r="H388" s="46"/>
    </row>
    <row r="389" spans="1:8" s="44" customFormat="1" ht="63.75">
      <c r="A389" s="57"/>
      <c r="B389" s="45" t="s">
        <v>4464</v>
      </c>
      <c r="C389" s="46"/>
      <c r="D389" s="46"/>
      <c r="E389" s="46"/>
      <c r="F389" s="46"/>
      <c r="G389" s="46"/>
      <c r="H389" s="46"/>
    </row>
    <row r="390" spans="1:8" s="44" customFormat="1" ht="25.5">
      <c r="A390" s="57" t="s">
        <v>2875</v>
      </c>
      <c r="B390" s="45" t="s">
        <v>2876</v>
      </c>
      <c r="C390" s="46"/>
      <c r="D390" s="46"/>
      <c r="E390" s="46"/>
      <c r="F390" s="46"/>
      <c r="G390" s="46"/>
      <c r="H390" s="46"/>
    </row>
    <row r="391" spans="1:8" s="44" customFormat="1" ht="51">
      <c r="A391" s="57" t="s">
        <v>2877</v>
      </c>
      <c r="B391" s="45" t="s">
        <v>2883</v>
      </c>
      <c r="C391" s="46"/>
      <c r="D391" s="46"/>
      <c r="E391" s="46"/>
      <c r="F391" s="46"/>
      <c r="G391" s="46"/>
      <c r="H391" s="46"/>
    </row>
    <row r="392" spans="1:8" s="44" customFormat="1">
      <c r="A392" s="57"/>
      <c r="B392" s="45" t="s">
        <v>2878</v>
      </c>
      <c r="C392" s="46"/>
      <c r="D392" s="46"/>
      <c r="E392" s="46"/>
      <c r="F392" s="46"/>
      <c r="G392" s="46"/>
      <c r="H392" s="46"/>
    </row>
    <row r="393" spans="1:8" s="44" customFormat="1">
      <c r="A393" s="57"/>
      <c r="B393" s="45" t="s">
        <v>2879</v>
      </c>
      <c r="C393" s="46"/>
      <c r="D393" s="46"/>
      <c r="E393" s="46"/>
      <c r="F393" s="46"/>
      <c r="G393" s="46"/>
      <c r="H393" s="46"/>
    </row>
    <row r="394" spans="1:8" s="44" customFormat="1">
      <c r="A394" s="57"/>
      <c r="B394" s="45" t="s">
        <v>2880</v>
      </c>
      <c r="C394" s="46"/>
      <c r="D394" s="46"/>
      <c r="E394" s="46"/>
      <c r="F394" s="46"/>
      <c r="G394" s="46"/>
      <c r="H394" s="46"/>
    </row>
    <row r="395" spans="1:8" s="44" customFormat="1">
      <c r="A395" s="57"/>
      <c r="B395" s="45" t="s">
        <v>2881</v>
      </c>
      <c r="C395" s="46"/>
      <c r="D395" s="46"/>
      <c r="E395" s="46"/>
      <c r="F395" s="46"/>
      <c r="G395" s="46"/>
      <c r="H395" s="46"/>
    </row>
    <row r="396" spans="1:8" s="44" customFormat="1">
      <c r="A396" s="57"/>
      <c r="B396" s="45" t="s">
        <v>2882</v>
      </c>
      <c r="C396" s="46"/>
      <c r="D396" s="46"/>
      <c r="E396" s="46"/>
      <c r="F396" s="46"/>
      <c r="G396" s="46"/>
      <c r="H396" s="46"/>
    </row>
    <row r="397" spans="1:8" s="44" customFormat="1" ht="25.5">
      <c r="A397" s="59" t="s">
        <v>2884</v>
      </c>
      <c r="B397" s="45" t="s">
        <v>2885</v>
      </c>
      <c r="C397" s="46"/>
      <c r="D397" s="46"/>
      <c r="E397" s="46"/>
      <c r="F397" s="46"/>
      <c r="G397" s="46"/>
      <c r="H397" s="46"/>
    </row>
    <row r="398" spans="1:8" s="44" customFormat="1" ht="38.25">
      <c r="A398" s="57" t="s">
        <v>2886</v>
      </c>
      <c r="B398" s="53" t="s">
        <v>2887</v>
      </c>
      <c r="C398" s="46"/>
      <c r="D398" s="46"/>
      <c r="E398" s="46"/>
      <c r="F398" s="46"/>
      <c r="G398" s="46"/>
      <c r="H398" s="46"/>
    </row>
    <row r="399" spans="1:8" s="44" customFormat="1" ht="12.75">
      <c r="A399" s="34" t="s">
        <v>2483</v>
      </c>
      <c r="B399" s="49" t="s">
        <v>3349</v>
      </c>
      <c r="C399" s="50"/>
      <c r="D399" s="50"/>
      <c r="E399" s="50"/>
      <c r="F399" s="50"/>
      <c r="G399" s="50"/>
      <c r="H399" s="50"/>
    </row>
    <row r="400" spans="1:8" s="44" customFormat="1" ht="25.5">
      <c r="A400" s="34"/>
      <c r="B400" s="45" t="s">
        <v>1183</v>
      </c>
      <c r="C400" s="50"/>
      <c r="D400" s="50"/>
      <c r="E400" s="50"/>
      <c r="F400" s="50"/>
      <c r="G400" s="50"/>
      <c r="H400" s="50"/>
    </row>
    <row r="401" spans="1:8" s="44" customFormat="1" ht="12.75">
      <c r="A401" s="34"/>
      <c r="B401" s="45" t="s">
        <v>1184</v>
      </c>
      <c r="C401" s="50"/>
      <c r="D401" s="50"/>
      <c r="E401" s="50"/>
      <c r="F401" s="50"/>
      <c r="G401" s="50"/>
      <c r="H401" s="50"/>
    </row>
    <row r="402" spans="1:8" s="44" customFormat="1" ht="12.75">
      <c r="A402" s="34"/>
      <c r="B402" s="45" t="s">
        <v>1185</v>
      </c>
      <c r="C402" s="50"/>
      <c r="D402" s="50"/>
      <c r="E402" s="50"/>
      <c r="F402" s="50"/>
      <c r="G402" s="50"/>
      <c r="H402" s="50"/>
    </row>
    <row r="403" spans="1:8" s="44" customFormat="1" ht="12.75">
      <c r="A403" s="34"/>
      <c r="B403" s="45" t="s">
        <v>1186</v>
      </c>
      <c r="C403" s="50"/>
      <c r="D403" s="50"/>
      <c r="E403" s="50"/>
      <c r="F403" s="50"/>
      <c r="G403" s="50"/>
      <c r="H403" s="50"/>
    </row>
    <row r="404" spans="1:8" s="44" customFormat="1" ht="12.75">
      <c r="A404" s="34"/>
      <c r="B404" s="45" t="s">
        <v>1187</v>
      </c>
      <c r="C404" s="50"/>
      <c r="D404" s="50"/>
      <c r="E404" s="50"/>
      <c r="F404" s="50"/>
      <c r="G404" s="50"/>
      <c r="H404" s="50"/>
    </row>
    <row r="405" spans="1:8" s="44" customFormat="1" ht="12.75">
      <c r="A405" s="34"/>
      <c r="B405" s="45" t="s">
        <v>1188</v>
      </c>
      <c r="C405" s="50"/>
      <c r="D405" s="50"/>
      <c r="E405" s="50"/>
      <c r="F405" s="50"/>
      <c r="G405" s="50"/>
      <c r="H405" s="50"/>
    </row>
    <row r="406" spans="1:8" s="44" customFormat="1" ht="12.75">
      <c r="A406" s="34"/>
      <c r="B406" s="45" t="s">
        <v>1189</v>
      </c>
      <c r="C406" s="50"/>
      <c r="D406" s="50"/>
      <c r="E406" s="50"/>
      <c r="F406" s="50"/>
      <c r="G406" s="50"/>
      <c r="H406" s="50"/>
    </row>
    <row r="407" spans="1:8" s="44" customFormat="1" ht="12.75">
      <c r="A407" s="34"/>
      <c r="B407" s="45" t="s">
        <v>1190</v>
      </c>
      <c r="C407" s="50"/>
      <c r="D407" s="50"/>
      <c r="E407" s="50"/>
      <c r="F407" s="50"/>
      <c r="G407" s="50"/>
      <c r="H407" s="50"/>
    </row>
    <row r="408" spans="1:8" s="44" customFormat="1" ht="12.75">
      <c r="A408" s="34"/>
      <c r="B408" s="45" t="s">
        <v>1191</v>
      </c>
      <c r="C408" s="50"/>
      <c r="D408" s="50"/>
      <c r="E408" s="50"/>
      <c r="F408" s="50"/>
      <c r="G408" s="50"/>
      <c r="H408" s="50"/>
    </row>
    <row r="409" spans="1:8" s="44" customFormat="1" ht="12.75">
      <c r="A409" s="34"/>
      <c r="B409" s="45" t="s">
        <v>1192</v>
      </c>
      <c r="C409" s="50"/>
      <c r="D409" s="50"/>
      <c r="E409" s="50"/>
      <c r="F409" s="50"/>
      <c r="G409" s="50"/>
      <c r="H409" s="50"/>
    </row>
    <row r="410" spans="1:8" s="44" customFormat="1" ht="18" customHeight="1">
      <c r="A410" s="34"/>
      <c r="B410" s="45" t="s">
        <v>1193</v>
      </c>
      <c r="C410" s="50"/>
      <c r="D410" s="50"/>
      <c r="E410" s="50"/>
      <c r="F410" s="50"/>
      <c r="G410" s="50"/>
      <c r="H410" s="50"/>
    </row>
    <row r="411" spans="1:8" s="44" customFormat="1" ht="12.75">
      <c r="A411" s="34"/>
      <c r="B411" s="45" t="s">
        <v>1194</v>
      </c>
      <c r="C411" s="50"/>
      <c r="D411" s="50"/>
      <c r="E411" s="50"/>
      <c r="F411" s="50"/>
      <c r="G411" s="50"/>
      <c r="H411" s="50"/>
    </row>
    <row r="412" spans="1:8" s="44" customFormat="1" ht="25.5">
      <c r="A412" s="34"/>
      <c r="B412" s="45" t="s">
        <v>72</v>
      </c>
      <c r="C412" s="50"/>
      <c r="D412" s="50"/>
      <c r="E412" s="50"/>
      <c r="F412" s="50"/>
      <c r="G412" s="50"/>
      <c r="H412" s="50"/>
    </row>
    <row r="413" spans="1:8" s="44" customFormat="1" ht="38.25">
      <c r="A413" s="34"/>
      <c r="B413" s="45" t="s">
        <v>73</v>
      </c>
      <c r="C413" s="50"/>
      <c r="D413" s="50"/>
      <c r="E413" s="50"/>
      <c r="F413" s="50"/>
      <c r="G413" s="50"/>
      <c r="H413" s="50"/>
    </row>
    <row r="414" spans="1:8" s="44" customFormat="1" ht="38.25">
      <c r="A414" s="34"/>
      <c r="B414" s="45" t="s">
        <v>74</v>
      </c>
      <c r="C414" s="50"/>
      <c r="D414" s="50"/>
      <c r="E414" s="50"/>
      <c r="F414" s="50"/>
      <c r="G414" s="50"/>
      <c r="H414" s="50"/>
    </row>
    <row r="415" spans="1:8" s="44" customFormat="1" ht="12.75">
      <c r="A415" s="34" t="s">
        <v>2021</v>
      </c>
      <c r="B415" s="45" t="s">
        <v>80</v>
      </c>
      <c r="C415" s="50"/>
      <c r="D415" s="50"/>
      <c r="E415" s="50"/>
      <c r="F415" s="50"/>
      <c r="G415" s="50"/>
      <c r="H415" s="50"/>
    </row>
    <row r="416" spans="1:8" s="44" customFormat="1" ht="25.5">
      <c r="A416" s="34"/>
      <c r="B416" s="45" t="s">
        <v>75</v>
      </c>
      <c r="C416" s="50"/>
      <c r="D416" s="50"/>
      <c r="E416" s="50"/>
      <c r="F416" s="50"/>
      <c r="G416" s="50"/>
      <c r="H416" s="50"/>
    </row>
    <row r="417" spans="1:8" s="44" customFormat="1" ht="25.5">
      <c r="A417" s="34"/>
      <c r="B417" s="45" t="s">
        <v>76</v>
      </c>
      <c r="C417" s="50"/>
      <c r="D417" s="50"/>
      <c r="E417" s="50"/>
      <c r="F417" s="50"/>
      <c r="G417" s="50"/>
      <c r="H417" s="50"/>
    </row>
    <row r="418" spans="1:8" s="44" customFormat="1" ht="25.5">
      <c r="A418" s="34"/>
      <c r="B418" s="45" t="s">
        <v>77</v>
      </c>
      <c r="C418" s="50"/>
      <c r="D418" s="50"/>
      <c r="E418" s="50"/>
      <c r="F418" s="50"/>
      <c r="G418" s="50"/>
      <c r="H418" s="50"/>
    </row>
    <row r="419" spans="1:8" s="44" customFormat="1" ht="25.5">
      <c r="A419" s="34"/>
      <c r="B419" s="45" t="s">
        <v>78</v>
      </c>
      <c r="C419" s="50"/>
      <c r="D419" s="50"/>
      <c r="E419" s="50"/>
      <c r="F419" s="50"/>
      <c r="G419" s="50"/>
      <c r="H419" s="50"/>
    </row>
    <row r="420" spans="1:8" s="44" customFormat="1" ht="25.5">
      <c r="A420" s="34"/>
      <c r="B420" s="45" t="s">
        <v>79</v>
      </c>
      <c r="C420" s="50"/>
      <c r="D420" s="50"/>
      <c r="E420" s="50"/>
      <c r="F420" s="50"/>
      <c r="G420" s="50"/>
      <c r="H420" s="50"/>
    </row>
    <row r="421" spans="1:8" s="44" customFormat="1" ht="12.75">
      <c r="A421" s="34" t="s">
        <v>2022</v>
      </c>
      <c r="B421" s="45" t="s">
        <v>135</v>
      </c>
      <c r="C421" s="50"/>
      <c r="D421" s="50"/>
      <c r="E421" s="50"/>
      <c r="F421" s="50"/>
      <c r="G421" s="50"/>
      <c r="H421" s="50"/>
    </row>
    <row r="422" spans="1:8" s="44" customFormat="1" ht="38.25" customHeight="1">
      <c r="A422" s="34"/>
      <c r="B422" s="60" t="s">
        <v>81</v>
      </c>
      <c r="C422" s="50"/>
      <c r="D422" s="50"/>
      <c r="E422" s="50"/>
      <c r="F422" s="50"/>
      <c r="G422" s="50"/>
      <c r="H422" s="50"/>
    </row>
    <row r="423" spans="1:8" s="44" customFormat="1" ht="25.5">
      <c r="A423" s="34"/>
      <c r="B423" s="45" t="s">
        <v>82</v>
      </c>
      <c r="C423" s="50"/>
      <c r="D423" s="50"/>
      <c r="E423" s="50"/>
      <c r="F423" s="50"/>
      <c r="G423" s="50"/>
      <c r="H423" s="50"/>
    </row>
    <row r="424" spans="1:8" s="44" customFormat="1" ht="51">
      <c r="A424" s="34"/>
      <c r="B424" s="60" t="s">
        <v>83</v>
      </c>
      <c r="C424" s="50"/>
      <c r="D424" s="50"/>
      <c r="E424" s="50"/>
      <c r="F424" s="50"/>
      <c r="G424" s="50"/>
      <c r="H424" s="50"/>
    </row>
    <row r="425" spans="1:8" s="44" customFormat="1" ht="38.25">
      <c r="A425" s="34"/>
      <c r="B425" s="60" t="s">
        <v>84</v>
      </c>
      <c r="C425" s="50"/>
      <c r="D425" s="50"/>
      <c r="E425" s="50"/>
      <c r="F425" s="50"/>
      <c r="G425" s="50"/>
      <c r="H425" s="50"/>
    </row>
    <row r="426" spans="1:8" s="44" customFormat="1" ht="51">
      <c r="A426" s="34" t="s">
        <v>2023</v>
      </c>
      <c r="B426" s="45" t="s">
        <v>2024</v>
      </c>
      <c r="C426" s="50"/>
      <c r="D426" s="50"/>
      <c r="E426" s="50"/>
      <c r="F426" s="50"/>
      <c r="G426" s="50"/>
      <c r="H426" s="50"/>
    </row>
    <row r="427" spans="1:8" s="44" customFormat="1" ht="25.5">
      <c r="A427" s="34" t="s">
        <v>2025</v>
      </c>
      <c r="B427" s="45" t="s">
        <v>2026</v>
      </c>
      <c r="C427" s="50"/>
      <c r="D427" s="50"/>
      <c r="E427" s="50"/>
      <c r="F427" s="50"/>
      <c r="G427" s="50"/>
      <c r="H427" s="50"/>
    </row>
    <row r="428" spans="1:8" s="44" customFormat="1" ht="63.75">
      <c r="A428" s="34"/>
      <c r="B428" s="60" t="s">
        <v>136</v>
      </c>
      <c r="C428" s="50"/>
      <c r="D428" s="50"/>
      <c r="E428" s="50"/>
      <c r="F428" s="50"/>
      <c r="G428" s="50"/>
      <c r="H428" s="50"/>
    </row>
    <row r="429" spans="1:8" s="44" customFormat="1" ht="12.75">
      <c r="A429" s="34"/>
      <c r="B429" s="45" t="s">
        <v>137</v>
      </c>
      <c r="C429" s="50"/>
      <c r="D429" s="50"/>
      <c r="E429" s="50"/>
      <c r="F429" s="50"/>
      <c r="G429" s="50"/>
      <c r="H429" s="50"/>
    </row>
    <row r="430" spans="1:8" s="44" customFormat="1" ht="25.5">
      <c r="A430" s="34"/>
      <c r="B430" s="45" t="s">
        <v>138</v>
      </c>
      <c r="C430" s="50"/>
      <c r="D430" s="50"/>
      <c r="E430" s="50"/>
      <c r="F430" s="50"/>
      <c r="G430" s="50"/>
      <c r="H430" s="50"/>
    </row>
    <row r="431" spans="1:8" s="44" customFormat="1" ht="12.75">
      <c r="A431" s="34"/>
      <c r="B431" s="45" t="s">
        <v>139</v>
      </c>
      <c r="C431" s="50"/>
      <c r="D431" s="50"/>
      <c r="E431" s="50"/>
      <c r="F431" s="50"/>
      <c r="G431" s="50"/>
      <c r="H431" s="50"/>
    </row>
    <row r="432" spans="1:8" s="44" customFormat="1" ht="12.75">
      <c r="A432" s="34"/>
      <c r="B432" s="45" t="s">
        <v>140</v>
      </c>
      <c r="C432" s="50"/>
      <c r="D432" s="50"/>
      <c r="E432" s="50"/>
      <c r="F432" s="50"/>
      <c r="G432" s="50"/>
      <c r="H432" s="50"/>
    </row>
    <row r="433" spans="1:8" s="44" customFormat="1" ht="12.75">
      <c r="A433" s="34"/>
      <c r="B433" s="45" t="s">
        <v>141</v>
      </c>
      <c r="C433" s="50"/>
      <c r="D433" s="50"/>
      <c r="E433" s="50"/>
      <c r="F433" s="50"/>
      <c r="G433" s="50"/>
      <c r="H433" s="50"/>
    </row>
    <row r="434" spans="1:8" s="44" customFormat="1" ht="12.75">
      <c r="A434" s="34"/>
      <c r="B434" s="45" t="s">
        <v>142</v>
      </c>
      <c r="C434" s="50"/>
      <c r="D434" s="50"/>
      <c r="E434" s="50"/>
      <c r="F434" s="50"/>
      <c r="G434" s="50"/>
      <c r="H434" s="50"/>
    </row>
    <row r="435" spans="1:8" s="44" customFormat="1" ht="12.75">
      <c r="A435" s="34"/>
      <c r="B435" s="45" t="s">
        <v>143</v>
      </c>
      <c r="C435" s="50"/>
      <c r="D435" s="50"/>
      <c r="E435" s="50"/>
      <c r="F435" s="50"/>
      <c r="G435" s="50"/>
      <c r="H435" s="50"/>
    </row>
    <row r="436" spans="1:8" s="44" customFormat="1" ht="12.75">
      <c r="A436" s="34"/>
      <c r="B436" s="45" t="s">
        <v>144</v>
      </c>
      <c r="C436" s="50"/>
      <c r="D436" s="50"/>
      <c r="E436" s="50"/>
      <c r="F436" s="50"/>
      <c r="G436" s="50"/>
      <c r="H436" s="50"/>
    </row>
    <row r="437" spans="1:8" s="44" customFormat="1" ht="25.5">
      <c r="A437" s="34"/>
      <c r="B437" s="45" t="s">
        <v>145</v>
      </c>
      <c r="C437" s="50"/>
      <c r="D437" s="50"/>
      <c r="E437" s="50"/>
      <c r="F437" s="50"/>
      <c r="G437" s="50"/>
      <c r="H437" s="50"/>
    </row>
    <row r="438" spans="1:8" s="44" customFormat="1" ht="51">
      <c r="A438" s="34"/>
      <c r="B438" s="60" t="s">
        <v>146</v>
      </c>
      <c r="C438" s="50"/>
      <c r="D438" s="50"/>
      <c r="E438" s="50"/>
      <c r="F438" s="50"/>
      <c r="G438" s="50"/>
      <c r="H438" s="50"/>
    </row>
    <row r="439" spans="1:8" s="44" customFormat="1" ht="41.25" customHeight="1">
      <c r="A439" s="34"/>
      <c r="B439" s="60" t="s">
        <v>147</v>
      </c>
      <c r="C439" s="50"/>
      <c r="D439" s="50"/>
      <c r="E439" s="50"/>
      <c r="F439" s="50"/>
      <c r="G439" s="50"/>
      <c r="H439" s="50"/>
    </row>
    <row r="440" spans="1:8" s="44" customFormat="1" ht="25.5">
      <c r="A440" s="34"/>
      <c r="B440" s="45" t="s">
        <v>148</v>
      </c>
      <c r="C440" s="50"/>
      <c r="D440" s="50"/>
      <c r="E440" s="50"/>
      <c r="F440" s="50"/>
      <c r="G440" s="50"/>
      <c r="H440" s="50"/>
    </row>
    <row r="441" spans="1:8" s="44" customFormat="1" ht="38.25">
      <c r="A441" s="34"/>
      <c r="B441" s="45" t="s">
        <v>149</v>
      </c>
      <c r="C441" s="50"/>
      <c r="D441" s="50"/>
      <c r="E441" s="50"/>
      <c r="F441" s="50"/>
      <c r="G441" s="50"/>
      <c r="H441" s="50"/>
    </row>
    <row r="442" spans="1:8" s="44" customFormat="1" ht="12.75">
      <c r="A442" s="34" t="s">
        <v>2484</v>
      </c>
      <c r="B442" s="49" t="s">
        <v>3350</v>
      </c>
      <c r="C442" s="50"/>
      <c r="D442" s="50"/>
      <c r="E442" s="50"/>
      <c r="F442" s="50"/>
      <c r="G442" s="50"/>
      <c r="H442" s="50"/>
    </row>
    <row r="443" spans="1:8" s="44" customFormat="1" ht="25.5">
      <c r="A443" s="34"/>
      <c r="B443" s="45" t="s">
        <v>2027</v>
      </c>
      <c r="C443" s="50"/>
      <c r="D443" s="50"/>
      <c r="E443" s="50"/>
      <c r="F443" s="50"/>
      <c r="G443" s="50"/>
      <c r="H443" s="50"/>
    </row>
    <row r="444" spans="1:8" s="44" customFormat="1" ht="25.5">
      <c r="A444" s="34"/>
      <c r="B444" s="45" t="s">
        <v>2028</v>
      </c>
      <c r="C444" s="50"/>
      <c r="D444" s="50"/>
      <c r="E444" s="50"/>
      <c r="F444" s="50"/>
      <c r="G444" s="50"/>
      <c r="H444" s="50"/>
    </row>
    <row r="445" spans="1:8" s="44" customFormat="1" ht="51">
      <c r="A445" s="34"/>
      <c r="B445" s="45" t="s">
        <v>2029</v>
      </c>
      <c r="C445" s="50"/>
      <c r="D445" s="50"/>
      <c r="E445" s="50"/>
      <c r="F445" s="50"/>
      <c r="G445" s="50"/>
      <c r="H445" s="50"/>
    </row>
    <row r="446" spans="1:8" s="44" customFormat="1" ht="63.75">
      <c r="A446" s="34" t="s">
        <v>3617</v>
      </c>
      <c r="B446" s="45" t="s">
        <v>3616</v>
      </c>
      <c r="C446" s="50"/>
      <c r="D446" s="50"/>
      <c r="E446" s="50"/>
      <c r="F446" s="50"/>
      <c r="G446" s="50"/>
      <c r="H446" s="50"/>
    </row>
    <row r="447" spans="1:8" s="44" customFormat="1" ht="25.5">
      <c r="A447" s="34"/>
      <c r="B447" s="45" t="s">
        <v>3618</v>
      </c>
      <c r="C447" s="50"/>
      <c r="D447" s="50"/>
      <c r="E447" s="50"/>
      <c r="F447" s="50"/>
      <c r="G447" s="50"/>
      <c r="H447" s="50"/>
    </row>
    <row r="448" spans="1:8" s="44" customFormat="1" ht="12.75">
      <c r="A448" s="34"/>
      <c r="B448" s="45" t="s">
        <v>3619</v>
      </c>
      <c r="C448" s="50"/>
      <c r="D448" s="50"/>
      <c r="E448" s="50"/>
      <c r="F448" s="50"/>
      <c r="G448" s="50"/>
      <c r="H448" s="50"/>
    </row>
    <row r="449" spans="1:8" s="44" customFormat="1" ht="12.75">
      <c r="A449" s="34" t="s">
        <v>2485</v>
      </c>
      <c r="B449" s="49" t="s">
        <v>2486</v>
      </c>
      <c r="C449" s="50"/>
      <c r="D449" s="50"/>
      <c r="E449" s="50"/>
      <c r="F449" s="50"/>
      <c r="G449" s="50"/>
      <c r="H449" s="50"/>
    </row>
    <row r="450" spans="1:8" s="44" customFormat="1" ht="25.5">
      <c r="A450" s="68"/>
      <c r="B450" s="69" t="s">
        <v>2030</v>
      </c>
      <c r="C450" s="70"/>
      <c r="D450" s="70"/>
      <c r="E450" s="70"/>
      <c r="F450" s="70"/>
      <c r="G450" s="70"/>
      <c r="H450" s="70"/>
    </row>
    <row r="451" spans="1:8" s="44" customFormat="1" ht="25.5">
      <c r="A451" s="71"/>
      <c r="B451" s="72" t="s">
        <v>2031</v>
      </c>
      <c r="C451" s="67"/>
      <c r="D451" s="67"/>
      <c r="E451" s="67"/>
      <c r="F451" s="67"/>
      <c r="G451" s="67"/>
      <c r="H451" s="67"/>
    </row>
    <row r="452" spans="1:8" s="109" customFormat="1" ht="12.75">
      <c r="A452" s="154" t="s">
        <v>4209</v>
      </c>
      <c r="B452" s="155"/>
      <c r="C452" s="155"/>
      <c r="D452" s="155"/>
      <c r="E452" s="155"/>
      <c r="F452" s="155"/>
      <c r="G452" s="155"/>
      <c r="H452" s="155"/>
    </row>
    <row r="453" spans="1:8" s="44" customFormat="1" ht="12.75">
      <c r="A453" s="71" t="s">
        <v>4211</v>
      </c>
      <c r="B453" s="110" t="s">
        <v>4212</v>
      </c>
      <c r="C453" s="67"/>
      <c r="D453" s="67"/>
      <c r="E453" s="67"/>
      <c r="F453" s="67"/>
      <c r="G453" s="67"/>
      <c r="H453" s="67"/>
    </row>
    <row r="454" spans="1:8" s="44" customFormat="1" ht="25.5">
      <c r="A454" s="71"/>
      <c r="B454" s="72" t="s">
        <v>4465</v>
      </c>
      <c r="C454" s="135"/>
      <c r="D454" s="67"/>
      <c r="E454" s="67"/>
      <c r="F454" s="67"/>
      <c r="G454" s="67"/>
      <c r="H454" s="67"/>
    </row>
    <row r="455" spans="1:8" s="44" customFormat="1" ht="25.5">
      <c r="A455" s="71"/>
      <c r="B455" s="72" t="s">
        <v>4213</v>
      </c>
      <c r="C455" s="67"/>
      <c r="D455" s="67"/>
      <c r="E455" s="67"/>
      <c r="F455" s="67"/>
      <c r="G455" s="67"/>
      <c r="H455" s="67"/>
    </row>
    <row r="456" spans="1:8" s="44" customFormat="1" ht="12.75">
      <c r="A456" s="71"/>
      <c r="B456" s="72" t="s">
        <v>4214</v>
      </c>
      <c r="C456" s="67"/>
      <c r="D456" s="67"/>
      <c r="E456" s="67"/>
      <c r="F456" s="67"/>
      <c r="G456" s="67"/>
      <c r="H456" s="67"/>
    </row>
    <row r="457" spans="1:8" s="44" customFormat="1" ht="25.5">
      <c r="A457" s="71"/>
      <c r="B457" s="72" t="s">
        <v>4215</v>
      </c>
      <c r="C457" s="67"/>
      <c r="D457" s="67"/>
      <c r="E457" s="67"/>
      <c r="F457" s="67"/>
      <c r="G457" s="67"/>
      <c r="H457" s="67"/>
    </row>
    <row r="458" spans="1:8" s="44" customFormat="1" ht="38.25">
      <c r="A458" s="71"/>
      <c r="B458" s="72" t="s">
        <v>4216</v>
      </c>
      <c r="C458" s="67"/>
      <c r="D458" s="67"/>
      <c r="E458" s="67"/>
      <c r="F458" s="67"/>
      <c r="G458" s="67"/>
      <c r="H458" s="67"/>
    </row>
    <row r="459" spans="1:8" s="44" customFormat="1" ht="12.75">
      <c r="A459" s="71"/>
      <c r="B459" s="72" t="s">
        <v>4217</v>
      </c>
      <c r="C459" s="67"/>
      <c r="D459" s="67"/>
      <c r="E459" s="67"/>
      <c r="F459" s="67"/>
      <c r="G459" s="67"/>
      <c r="H459" s="67"/>
    </row>
    <row r="460" spans="1:8" s="90" customFormat="1" ht="38.25">
      <c r="A460" s="116" t="s">
        <v>4369</v>
      </c>
      <c r="B460" s="117" t="s">
        <v>4210</v>
      </c>
      <c r="C460" s="118"/>
      <c r="D460" s="118"/>
      <c r="E460" s="118"/>
      <c r="F460" s="118"/>
      <c r="G460" s="118"/>
      <c r="H460" s="118"/>
    </row>
    <row r="461" spans="1:8" s="109" customFormat="1" ht="12.75">
      <c r="A461" s="154" t="s">
        <v>2473</v>
      </c>
      <c r="B461" s="155"/>
      <c r="C461" s="155"/>
      <c r="D461" s="155"/>
      <c r="E461" s="155"/>
      <c r="F461" s="155"/>
      <c r="G461" s="155"/>
      <c r="H461" s="155"/>
    </row>
    <row r="462" spans="1:8">
      <c r="A462" s="57" t="s">
        <v>1838</v>
      </c>
      <c r="B462" s="49" t="s">
        <v>2487</v>
      </c>
      <c r="C462" s="46"/>
      <c r="D462" s="46"/>
      <c r="E462" s="46"/>
      <c r="F462" s="46"/>
      <c r="G462" s="46"/>
      <c r="H462" s="79"/>
    </row>
    <row r="463" spans="1:8" ht="25.5">
      <c r="A463" s="57"/>
      <c r="B463" s="45" t="s">
        <v>2032</v>
      </c>
      <c r="C463" s="46"/>
      <c r="D463" s="46"/>
      <c r="E463" s="46"/>
      <c r="F463" s="46"/>
      <c r="G463" s="46"/>
      <c r="H463" s="79"/>
    </row>
    <row r="464" spans="1:8" ht="51">
      <c r="A464" s="57"/>
      <c r="B464" s="73" t="s">
        <v>4144</v>
      </c>
      <c r="C464" s="46"/>
      <c r="D464" s="46"/>
      <c r="E464" s="46"/>
      <c r="F464" s="46"/>
      <c r="G464" s="46"/>
      <c r="H464" s="79"/>
    </row>
    <row r="465" spans="1:8">
      <c r="A465" s="57"/>
      <c r="B465" s="45" t="s">
        <v>2033</v>
      </c>
      <c r="C465" s="46"/>
      <c r="D465" s="46"/>
      <c r="E465" s="46"/>
      <c r="F465" s="46"/>
      <c r="G465" s="46"/>
      <c r="H465" s="79"/>
    </row>
    <row r="466" spans="1:8" ht="25.5">
      <c r="A466" s="57"/>
      <c r="B466" s="45" t="s">
        <v>2034</v>
      </c>
      <c r="C466" s="46"/>
      <c r="D466" s="46"/>
      <c r="E466" s="46"/>
      <c r="F466" s="46"/>
      <c r="G466" s="46"/>
      <c r="H466" s="79"/>
    </row>
    <row r="467" spans="1:8" ht="25.5">
      <c r="A467" s="57"/>
      <c r="B467" s="45" t="s">
        <v>2035</v>
      </c>
      <c r="C467" s="46"/>
      <c r="D467" s="46"/>
      <c r="E467" s="46"/>
      <c r="F467" s="46"/>
      <c r="G467" s="46"/>
      <c r="H467" s="79"/>
    </row>
    <row r="468" spans="1:8" ht="38.25">
      <c r="A468" s="57"/>
      <c r="B468" s="45" t="s">
        <v>2036</v>
      </c>
      <c r="C468" s="46"/>
      <c r="D468" s="46"/>
      <c r="E468" s="46"/>
      <c r="F468" s="46"/>
      <c r="G468" s="46"/>
      <c r="H468" s="79"/>
    </row>
    <row r="469" spans="1:8" ht="76.5">
      <c r="A469" s="57"/>
      <c r="B469" s="45" t="s">
        <v>2616</v>
      </c>
      <c r="C469" s="46"/>
      <c r="D469" s="46"/>
      <c r="E469" s="46"/>
      <c r="F469" s="46"/>
      <c r="G469" s="46"/>
      <c r="H469" s="79"/>
    </row>
    <row r="470" spans="1:8" ht="38.25">
      <c r="A470" s="57"/>
      <c r="B470" s="45" t="s">
        <v>2617</v>
      </c>
      <c r="C470" s="46"/>
      <c r="D470" s="46"/>
      <c r="E470" s="46"/>
      <c r="F470" s="46"/>
      <c r="G470" s="46"/>
      <c r="H470" s="79"/>
    </row>
    <row r="471" spans="1:8" ht="16.5" customHeight="1">
      <c r="A471" s="57"/>
      <c r="B471" s="53" t="s">
        <v>2618</v>
      </c>
      <c r="C471" s="46"/>
      <c r="D471" s="46"/>
      <c r="E471" s="46"/>
      <c r="F471" s="46"/>
      <c r="G471" s="46"/>
      <c r="H471" s="79"/>
    </row>
    <row r="472" spans="1:8" ht="38.25">
      <c r="A472" s="57"/>
      <c r="B472" s="45" t="s">
        <v>2619</v>
      </c>
      <c r="C472" s="46"/>
      <c r="D472" s="46"/>
      <c r="E472" s="46"/>
      <c r="F472" s="46"/>
      <c r="G472" s="46"/>
      <c r="H472" s="79"/>
    </row>
    <row r="473" spans="1:8" ht="51">
      <c r="A473" s="57"/>
      <c r="B473" s="45" t="s">
        <v>2620</v>
      </c>
      <c r="C473" s="46"/>
      <c r="D473" s="46"/>
      <c r="E473" s="46"/>
      <c r="F473" s="46"/>
      <c r="G473" s="46"/>
      <c r="H473" s="79"/>
    </row>
    <row r="474" spans="1:8">
      <c r="A474" s="57" t="s">
        <v>2621</v>
      </c>
      <c r="B474" s="45" t="s">
        <v>3622</v>
      </c>
      <c r="C474" s="46"/>
      <c r="D474" s="46"/>
      <c r="E474" s="46"/>
      <c r="F474" s="46"/>
      <c r="G474" s="46"/>
      <c r="H474" s="79"/>
    </row>
    <row r="475" spans="1:8" ht="409.5">
      <c r="A475" s="57"/>
      <c r="B475" s="45" t="s">
        <v>4556</v>
      </c>
      <c r="C475" s="46"/>
      <c r="D475" s="46"/>
      <c r="E475" s="46"/>
      <c r="F475" s="46"/>
      <c r="G475" s="46"/>
      <c r="H475" s="79"/>
    </row>
    <row r="476" spans="1:8" ht="76.5">
      <c r="A476" s="57" t="s">
        <v>2622</v>
      </c>
      <c r="B476" s="45" t="s">
        <v>345</v>
      </c>
      <c r="C476" s="46"/>
      <c r="D476" s="46"/>
      <c r="E476" s="46"/>
      <c r="F476" s="46"/>
      <c r="G476" s="46"/>
      <c r="H476" s="79"/>
    </row>
    <row r="477" spans="1:8">
      <c r="A477" s="57"/>
      <c r="B477" s="45" t="s">
        <v>151</v>
      </c>
      <c r="C477" s="46"/>
      <c r="D477" s="46"/>
      <c r="E477" s="46"/>
      <c r="F477" s="46"/>
      <c r="G477" s="46"/>
      <c r="H477" s="79"/>
    </row>
    <row r="478" spans="1:8">
      <c r="A478" s="57"/>
      <c r="B478" s="45" t="s">
        <v>152</v>
      </c>
      <c r="C478" s="46"/>
      <c r="D478" s="46"/>
      <c r="E478" s="46"/>
      <c r="F478" s="46"/>
      <c r="G478" s="46"/>
      <c r="H478" s="79"/>
    </row>
    <row r="479" spans="1:8" ht="25.5">
      <c r="A479" s="57"/>
      <c r="B479" s="45" t="s">
        <v>153</v>
      </c>
      <c r="C479" s="46"/>
      <c r="D479" s="46"/>
      <c r="E479" s="46"/>
      <c r="F479" s="46"/>
      <c r="G479" s="46"/>
      <c r="H479" s="79"/>
    </row>
    <row r="480" spans="1:8">
      <c r="A480" s="57"/>
      <c r="B480" s="45" t="s">
        <v>154</v>
      </c>
      <c r="C480" s="46"/>
      <c r="D480" s="46"/>
      <c r="E480" s="46"/>
      <c r="F480" s="46"/>
      <c r="G480" s="46"/>
      <c r="H480" s="79"/>
    </row>
    <row r="481" spans="1:8">
      <c r="A481" s="57"/>
      <c r="B481" s="45" t="s">
        <v>155</v>
      </c>
      <c r="C481" s="46"/>
      <c r="D481" s="46"/>
      <c r="E481" s="46"/>
      <c r="F481" s="46"/>
      <c r="G481" s="46"/>
      <c r="H481" s="79"/>
    </row>
    <row r="482" spans="1:8">
      <c r="A482" s="57"/>
      <c r="B482" s="45" t="s">
        <v>156</v>
      </c>
      <c r="C482" s="46"/>
      <c r="D482" s="46"/>
      <c r="E482" s="46"/>
      <c r="F482" s="46"/>
      <c r="G482" s="46"/>
      <c r="H482" s="79"/>
    </row>
    <row r="483" spans="1:8">
      <c r="A483" s="57"/>
      <c r="B483" s="45" t="s">
        <v>157</v>
      </c>
      <c r="C483" s="46"/>
      <c r="D483" s="46"/>
      <c r="E483" s="46"/>
      <c r="F483" s="46"/>
      <c r="G483" s="46"/>
      <c r="H483" s="79"/>
    </row>
    <row r="484" spans="1:8">
      <c r="A484" s="57"/>
      <c r="B484" s="45" t="s">
        <v>158</v>
      </c>
      <c r="C484" s="46"/>
      <c r="D484" s="46"/>
      <c r="E484" s="46"/>
      <c r="F484" s="46"/>
      <c r="G484" s="46"/>
      <c r="H484" s="79"/>
    </row>
    <row r="485" spans="1:8">
      <c r="A485" s="57"/>
      <c r="B485" s="45" t="s">
        <v>159</v>
      </c>
      <c r="C485" s="46"/>
      <c r="D485" s="46"/>
      <c r="E485" s="46"/>
      <c r="F485" s="46"/>
      <c r="G485" s="46"/>
      <c r="H485" s="79"/>
    </row>
    <row r="486" spans="1:8">
      <c r="A486" s="57"/>
      <c r="B486" s="45" t="s">
        <v>160</v>
      </c>
      <c r="C486" s="46"/>
      <c r="D486" s="46"/>
      <c r="E486" s="46"/>
      <c r="F486" s="46"/>
      <c r="G486" s="46"/>
      <c r="H486" s="79"/>
    </row>
    <row r="487" spans="1:8">
      <c r="A487" s="57"/>
      <c r="B487" s="45" t="s">
        <v>161</v>
      </c>
      <c r="C487" s="46"/>
      <c r="D487" s="46"/>
      <c r="E487" s="46"/>
      <c r="F487" s="46"/>
      <c r="G487" s="46"/>
      <c r="H487" s="79"/>
    </row>
    <row r="488" spans="1:8">
      <c r="A488" s="57"/>
      <c r="B488" s="45" t="s">
        <v>162</v>
      </c>
      <c r="C488" s="46"/>
      <c r="D488" s="46"/>
      <c r="E488" s="46"/>
      <c r="F488" s="46"/>
      <c r="G488" s="46"/>
      <c r="H488" s="79"/>
    </row>
    <row r="489" spans="1:8">
      <c r="A489" s="57"/>
      <c r="B489" s="45" t="s">
        <v>163</v>
      </c>
      <c r="C489" s="46"/>
      <c r="D489" s="46"/>
      <c r="E489" s="46"/>
      <c r="F489" s="46"/>
      <c r="G489" s="46"/>
      <c r="H489" s="79"/>
    </row>
    <row r="490" spans="1:8">
      <c r="A490" s="57"/>
      <c r="B490" s="45" t="s">
        <v>164</v>
      </c>
      <c r="C490" s="46"/>
      <c r="D490" s="46"/>
      <c r="E490" s="46"/>
      <c r="F490" s="46"/>
      <c r="G490" s="46"/>
      <c r="H490" s="79"/>
    </row>
    <row r="491" spans="1:8">
      <c r="A491" s="57"/>
      <c r="B491" s="45" t="s">
        <v>165</v>
      </c>
      <c r="C491" s="46"/>
      <c r="D491" s="46"/>
      <c r="E491" s="46"/>
      <c r="F491" s="46"/>
      <c r="G491" s="46"/>
      <c r="H491" s="79"/>
    </row>
    <row r="492" spans="1:8">
      <c r="A492" s="57"/>
      <c r="B492" s="45" t="s">
        <v>166</v>
      </c>
      <c r="C492" s="46"/>
      <c r="D492" s="46"/>
      <c r="E492" s="46"/>
      <c r="F492" s="46"/>
      <c r="G492" s="46"/>
      <c r="H492" s="79"/>
    </row>
    <row r="493" spans="1:8">
      <c r="A493" s="57"/>
      <c r="B493" s="45" t="s">
        <v>167</v>
      </c>
      <c r="C493" s="46"/>
      <c r="D493" s="46"/>
      <c r="E493" s="46"/>
      <c r="F493" s="46"/>
      <c r="G493" s="46"/>
      <c r="H493" s="79"/>
    </row>
    <row r="494" spans="1:8" ht="25.5">
      <c r="A494" s="57"/>
      <c r="B494" s="45" t="s">
        <v>168</v>
      </c>
      <c r="C494" s="46"/>
      <c r="D494" s="46"/>
      <c r="E494" s="46"/>
      <c r="F494" s="46"/>
      <c r="G494" s="46"/>
      <c r="H494" s="79"/>
    </row>
    <row r="495" spans="1:8">
      <c r="A495" s="57"/>
      <c r="B495" s="45" t="s">
        <v>169</v>
      </c>
      <c r="C495" s="46"/>
      <c r="D495" s="46"/>
      <c r="E495" s="46"/>
      <c r="F495" s="46"/>
      <c r="G495" s="46"/>
      <c r="H495" s="79"/>
    </row>
    <row r="496" spans="1:8" ht="25.5">
      <c r="A496" s="57" t="s">
        <v>2623</v>
      </c>
      <c r="B496" s="45" t="s">
        <v>3620</v>
      </c>
      <c r="C496" s="46"/>
      <c r="D496" s="46"/>
      <c r="E496" s="46"/>
      <c r="F496" s="46"/>
      <c r="G496" s="46"/>
      <c r="H496" s="79"/>
    </row>
    <row r="497" spans="1:8" ht="38.25">
      <c r="A497" s="57" t="s">
        <v>2624</v>
      </c>
      <c r="B497" s="53" t="s">
        <v>3621</v>
      </c>
      <c r="C497" s="46"/>
      <c r="D497" s="46"/>
      <c r="E497" s="46"/>
      <c r="F497" s="46"/>
      <c r="G497" s="46"/>
      <c r="H497" s="79"/>
    </row>
    <row r="498" spans="1:8" ht="38.25">
      <c r="A498" s="57" t="s">
        <v>4557</v>
      </c>
      <c r="B498" s="53" t="s">
        <v>2625</v>
      </c>
      <c r="C498" s="46"/>
      <c r="D498" s="46"/>
      <c r="E498" s="46"/>
      <c r="F498" s="46"/>
      <c r="G498" s="46"/>
      <c r="H498" s="79"/>
    </row>
    <row r="499" spans="1:8">
      <c r="A499" s="57" t="s">
        <v>1839</v>
      </c>
      <c r="B499" s="45" t="s">
        <v>4145</v>
      </c>
      <c r="C499" s="46"/>
      <c r="D499" s="46"/>
      <c r="E499" s="46"/>
      <c r="F499" s="46"/>
      <c r="G499" s="46"/>
      <c r="H499" s="46"/>
    </row>
    <row r="500" spans="1:8" ht="38.25">
      <c r="A500" s="57"/>
      <c r="B500" s="45" t="s">
        <v>2626</v>
      </c>
      <c r="C500" s="46"/>
      <c r="D500" s="46"/>
      <c r="E500" s="46"/>
      <c r="F500" s="46"/>
      <c r="G500" s="46"/>
      <c r="H500" s="46"/>
    </row>
    <row r="501" spans="1:8" ht="30.75" customHeight="1">
      <c r="A501" s="57"/>
      <c r="B501" s="45" t="s">
        <v>2627</v>
      </c>
      <c r="C501" s="46"/>
      <c r="D501" s="46"/>
      <c r="E501" s="46"/>
      <c r="F501" s="46"/>
      <c r="G501" s="46"/>
      <c r="H501" s="46"/>
    </row>
    <row r="502" spans="1:8" ht="25.5">
      <c r="A502" s="57"/>
      <c r="B502" s="45" t="s">
        <v>2056</v>
      </c>
      <c r="C502" s="46"/>
      <c r="D502" s="46"/>
      <c r="E502" s="46"/>
      <c r="F502" s="46"/>
      <c r="G502" s="46"/>
      <c r="H502" s="46"/>
    </row>
    <row r="503" spans="1:8" ht="18" customHeight="1">
      <c r="A503" s="57"/>
      <c r="B503" s="45" t="s">
        <v>2057</v>
      </c>
      <c r="C503" s="46"/>
      <c r="D503" s="46"/>
      <c r="E503" s="46"/>
      <c r="F503" s="46"/>
      <c r="G503" s="46"/>
      <c r="H503" s="46"/>
    </row>
    <row r="504" spans="1:8">
      <c r="A504" s="34" t="s">
        <v>2488</v>
      </c>
      <c r="B504" s="45" t="s">
        <v>2489</v>
      </c>
      <c r="C504" s="50"/>
      <c r="D504" s="50"/>
      <c r="E504" s="50"/>
      <c r="F504" s="50"/>
      <c r="G504" s="50"/>
      <c r="H504" s="50"/>
    </row>
    <row r="505" spans="1:8" ht="38.25">
      <c r="A505" s="34"/>
      <c r="B505" s="45" t="s">
        <v>2058</v>
      </c>
      <c r="C505" s="50"/>
      <c r="D505" s="50"/>
      <c r="E505" s="50"/>
      <c r="F505" s="50"/>
      <c r="G505" s="50"/>
      <c r="H505" s="50"/>
    </row>
    <row r="506" spans="1:8">
      <c r="A506" s="34"/>
      <c r="B506" s="53" t="s">
        <v>2059</v>
      </c>
      <c r="C506" s="50"/>
      <c r="D506" s="50"/>
      <c r="E506" s="50"/>
      <c r="F506" s="50"/>
      <c r="G506" s="50"/>
      <c r="H506" s="50"/>
    </row>
    <row r="507" spans="1:8" ht="25.5">
      <c r="A507" s="34"/>
      <c r="B507" s="45" t="s">
        <v>2060</v>
      </c>
      <c r="C507" s="50"/>
      <c r="D507" s="50"/>
      <c r="E507" s="50"/>
      <c r="F507" s="50"/>
      <c r="G507" s="50"/>
      <c r="H507" s="50"/>
    </row>
    <row r="508" spans="1:8" ht="66.75" customHeight="1">
      <c r="A508" s="34"/>
      <c r="B508" s="45" t="s">
        <v>2061</v>
      </c>
      <c r="C508" s="50"/>
      <c r="D508" s="50"/>
      <c r="E508" s="50"/>
      <c r="F508" s="50"/>
      <c r="G508" s="50"/>
      <c r="H508" s="50"/>
    </row>
    <row r="509" spans="1:8" ht="102">
      <c r="A509" s="34"/>
      <c r="B509" s="45" t="s">
        <v>3061</v>
      </c>
      <c r="C509" s="50"/>
      <c r="D509" s="50"/>
      <c r="E509" s="50"/>
      <c r="F509" s="50"/>
      <c r="G509" s="50"/>
      <c r="H509" s="50"/>
    </row>
    <row r="510" spans="1:8" ht="156" customHeight="1">
      <c r="A510" s="34"/>
      <c r="B510" s="45" t="s">
        <v>3062</v>
      </c>
      <c r="C510" s="50"/>
      <c r="D510" s="50"/>
      <c r="E510" s="50"/>
      <c r="F510" s="50"/>
      <c r="G510" s="50"/>
      <c r="H510" s="50"/>
    </row>
    <row r="511" spans="1:8" ht="38.25">
      <c r="A511" s="34"/>
      <c r="B511" s="45" t="s">
        <v>3063</v>
      </c>
      <c r="C511" s="50"/>
      <c r="D511" s="50"/>
      <c r="E511" s="50"/>
      <c r="F511" s="50"/>
      <c r="G511" s="50"/>
      <c r="H511" s="50"/>
    </row>
    <row r="512" spans="1:8" ht="29.25" customHeight="1">
      <c r="A512" s="34"/>
      <c r="B512" s="45" t="s">
        <v>3064</v>
      </c>
      <c r="C512" s="50"/>
      <c r="D512" s="50"/>
      <c r="E512" s="50"/>
      <c r="F512" s="50"/>
      <c r="G512" s="50"/>
      <c r="H512" s="50"/>
    </row>
    <row r="513" spans="1:8" ht="63.75">
      <c r="A513" s="34"/>
      <c r="B513" s="45" t="s">
        <v>2252</v>
      </c>
      <c r="C513" s="50"/>
      <c r="D513" s="50"/>
      <c r="E513" s="50"/>
      <c r="F513" s="50"/>
      <c r="G513" s="50"/>
      <c r="H513" s="50"/>
    </row>
    <row r="514" spans="1:8" ht="153">
      <c r="A514" s="34"/>
      <c r="B514" s="45" t="s">
        <v>2692</v>
      </c>
      <c r="C514" s="50"/>
      <c r="D514" s="50"/>
      <c r="E514" s="50"/>
      <c r="F514" s="50"/>
      <c r="G514" s="50"/>
      <c r="H514" s="50"/>
    </row>
    <row r="515" spans="1:8" ht="18.75" customHeight="1">
      <c r="A515" s="37" t="s">
        <v>2693</v>
      </c>
      <c r="B515" s="53" t="s">
        <v>112</v>
      </c>
      <c r="C515" s="50"/>
      <c r="D515" s="50"/>
      <c r="E515" s="50"/>
      <c r="F515" s="50"/>
      <c r="G515" s="50"/>
      <c r="H515" s="50"/>
    </row>
    <row r="516" spans="1:8" ht="89.25">
      <c r="A516" s="35"/>
      <c r="B516" s="73" t="s">
        <v>113</v>
      </c>
      <c r="C516" s="50"/>
      <c r="D516" s="50"/>
      <c r="E516" s="50"/>
      <c r="F516" s="50"/>
      <c r="G516" s="50"/>
      <c r="H516" s="50"/>
    </row>
    <row r="517" spans="1:8" ht="114.75">
      <c r="A517" s="35"/>
      <c r="B517" s="73" t="s">
        <v>114</v>
      </c>
      <c r="C517" s="50"/>
      <c r="D517" s="50"/>
      <c r="E517" s="50"/>
      <c r="F517" s="50"/>
      <c r="G517" s="50"/>
      <c r="H517" s="50"/>
    </row>
    <row r="518" spans="1:8">
      <c r="A518" s="35"/>
      <c r="B518" s="53" t="s">
        <v>427</v>
      </c>
      <c r="C518" s="50"/>
      <c r="D518" s="50"/>
      <c r="E518" s="50"/>
      <c r="F518" s="50"/>
      <c r="G518" s="50"/>
      <c r="H518" s="50"/>
    </row>
    <row r="519" spans="1:8" ht="51">
      <c r="A519" s="35"/>
      <c r="B519" s="73" t="s">
        <v>428</v>
      </c>
      <c r="C519" s="50"/>
      <c r="D519" s="50"/>
      <c r="E519" s="50"/>
      <c r="F519" s="50"/>
      <c r="G519" s="50"/>
      <c r="H519" s="50"/>
    </row>
    <row r="520" spans="1:8" ht="25.5">
      <c r="A520" s="35"/>
      <c r="B520" s="53" t="s">
        <v>429</v>
      </c>
      <c r="C520" s="50"/>
      <c r="D520" s="50"/>
      <c r="E520" s="50"/>
      <c r="F520" s="50"/>
      <c r="G520" s="50"/>
      <c r="H520" s="50"/>
    </row>
    <row r="521" spans="1:8" ht="158.25" customHeight="1">
      <c r="A521" s="35"/>
      <c r="B521" s="53" t="s">
        <v>294</v>
      </c>
      <c r="C521" s="50"/>
      <c r="D521" s="50"/>
      <c r="E521" s="50"/>
      <c r="F521" s="50"/>
      <c r="G521" s="50"/>
      <c r="H521" s="50"/>
    </row>
    <row r="522" spans="1:8" ht="51">
      <c r="A522" s="35"/>
      <c r="B522" s="73" t="s">
        <v>295</v>
      </c>
      <c r="C522" s="50"/>
      <c r="D522" s="50"/>
      <c r="E522" s="50"/>
      <c r="F522" s="50"/>
      <c r="G522" s="50"/>
      <c r="H522" s="50"/>
    </row>
    <row r="523" spans="1:8" ht="153">
      <c r="A523" s="35"/>
      <c r="B523" s="73" t="s">
        <v>467</v>
      </c>
      <c r="C523" s="50"/>
      <c r="D523" s="50"/>
      <c r="E523" s="50"/>
      <c r="F523" s="50"/>
      <c r="G523" s="50"/>
      <c r="H523" s="50"/>
    </row>
    <row r="524" spans="1:8" ht="25.5">
      <c r="A524" s="34" t="s">
        <v>1663</v>
      </c>
      <c r="B524" s="45" t="s">
        <v>468</v>
      </c>
      <c r="C524" s="50"/>
      <c r="D524" s="50"/>
      <c r="E524" s="50"/>
      <c r="F524" s="50"/>
      <c r="G524" s="50"/>
      <c r="H524" s="50"/>
    </row>
    <row r="525" spans="1:8" ht="51">
      <c r="A525" s="34"/>
      <c r="B525" s="45" t="s">
        <v>469</v>
      </c>
      <c r="C525" s="50"/>
      <c r="D525" s="50"/>
      <c r="E525" s="50"/>
      <c r="F525" s="50"/>
      <c r="G525" s="50"/>
      <c r="H525" s="50"/>
    </row>
    <row r="526" spans="1:8" ht="25.5">
      <c r="A526" s="34"/>
      <c r="B526" s="53" t="s">
        <v>470</v>
      </c>
      <c r="C526" s="50"/>
      <c r="D526" s="50"/>
      <c r="E526" s="50"/>
      <c r="F526" s="50"/>
      <c r="G526" s="50"/>
      <c r="H526" s="50"/>
    </row>
    <row r="527" spans="1:8" ht="25.5">
      <c r="A527" s="34"/>
      <c r="B527" s="53" t="s">
        <v>471</v>
      </c>
      <c r="C527" s="50"/>
      <c r="D527" s="50"/>
      <c r="E527" s="50"/>
      <c r="F527" s="50"/>
      <c r="G527" s="50"/>
      <c r="H527" s="50"/>
    </row>
    <row r="528" spans="1:8">
      <c r="A528" s="34" t="s">
        <v>472</v>
      </c>
      <c r="B528" s="53" t="s">
        <v>473</v>
      </c>
      <c r="C528" s="50"/>
      <c r="D528" s="50"/>
      <c r="E528" s="50"/>
      <c r="F528" s="50"/>
      <c r="G528" s="50"/>
      <c r="H528" s="50"/>
    </row>
    <row r="529" spans="1:8" ht="25.5">
      <c r="A529" s="34"/>
      <c r="B529" s="53" t="s">
        <v>474</v>
      </c>
      <c r="C529" s="50"/>
      <c r="D529" s="50"/>
      <c r="E529" s="50"/>
      <c r="F529" s="50"/>
      <c r="G529" s="50"/>
      <c r="H529" s="50"/>
    </row>
    <row r="530" spans="1:8">
      <c r="A530" s="34"/>
      <c r="B530" s="53" t="s">
        <v>475</v>
      </c>
      <c r="C530" s="50"/>
      <c r="D530" s="50"/>
      <c r="E530" s="50"/>
      <c r="F530" s="50"/>
      <c r="G530" s="50"/>
      <c r="H530" s="50"/>
    </row>
    <row r="531" spans="1:8" ht="25.5">
      <c r="A531" s="34"/>
      <c r="B531" s="53" t="s">
        <v>476</v>
      </c>
      <c r="C531" s="50"/>
      <c r="D531" s="50"/>
      <c r="E531" s="50"/>
      <c r="F531" s="50"/>
      <c r="G531" s="50"/>
      <c r="H531" s="50"/>
    </row>
    <row r="532" spans="1:8" ht="25.5">
      <c r="A532" s="34" t="s">
        <v>477</v>
      </c>
      <c r="B532" s="53" t="s">
        <v>449</v>
      </c>
      <c r="C532" s="50"/>
      <c r="D532" s="50"/>
      <c r="E532" s="50"/>
      <c r="F532" s="50"/>
      <c r="G532" s="50"/>
      <c r="H532" s="50"/>
    </row>
    <row r="533" spans="1:8">
      <c r="A533" s="34"/>
      <c r="B533" s="53" t="s">
        <v>450</v>
      </c>
      <c r="C533" s="50"/>
      <c r="D533" s="50"/>
      <c r="E533" s="50"/>
      <c r="F533" s="50"/>
      <c r="G533" s="50"/>
      <c r="H533" s="50"/>
    </row>
    <row r="534" spans="1:8">
      <c r="A534" s="34"/>
      <c r="B534" s="53" t="s">
        <v>451</v>
      </c>
      <c r="C534" s="50"/>
      <c r="D534" s="50"/>
      <c r="E534" s="50"/>
      <c r="F534" s="50"/>
      <c r="G534" s="50"/>
      <c r="H534" s="50"/>
    </row>
    <row r="535" spans="1:8" ht="25.5">
      <c r="A535" s="34"/>
      <c r="B535" s="53" t="s">
        <v>452</v>
      </c>
      <c r="C535" s="50"/>
      <c r="D535" s="50"/>
      <c r="E535" s="50"/>
      <c r="F535" s="50"/>
      <c r="G535" s="50"/>
      <c r="H535" s="50"/>
    </row>
    <row r="536" spans="1:8" ht="25.5">
      <c r="A536" s="34"/>
      <c r="B536" s="53" t="s">
        <v>453</v>
      </c>
      <c r="C536" s="50"/>
      <c r="D536" s="50"/>
      <c r="E536" s="50"/>
      <c r="F536" s="50"/>
      <c r="G536" s="50"/>
      <c r="H536" s="50"/>
    </row>
    <row r="537" spans="1:8" ht="25.5">
      <c r="A537" s="34"/>
      <c r="B537" s="53" t="s">
        <v>454</v>
      </c>
      <c r="C537" s="50"/>
      <c r="D537" s="50"/>
      <c r="E537" s="50"/>
      <c r="F537" s="50"/>
      <c r="G537" s="50"/>
      <c r="H537" s="50"/>
    </row>
    <row r="538" spans="1:8" ht="38.25">
      <c r="A538" s="34"/>
      <c r="B538" s="73" t="s">
        <v>455</v>
      </c>
      <c r="C538" s="50"/>
      <c r="D538" s="50"/>
      <c r="E538" s="50"/>
      <c r="F538" s="50"/>
      <c r="G538" s="50"/>
      <c r="H538" s="50"/>
    </row>
    <row r="539" spans="1:8" ht="25.5">
      <c r="A539" s="34" t="s">
        <v>1664</v>
      </c>
      <c r="B539" s="73" t="s">
        <v>457</v>
      </c>
      <c r="C539" s="50"/>
      <c r="D539" s="50"/>
      <c r="E539" s="50"/>
      <c r="F539" s="50"/>
      <c r="G539" s="50"/>
      <c r="H539" s="50"/>
    </row>
    <row r="540" spans="1:8" ht="25.5">
      <c r="A540" s="34"/>
      <c r="B540" s="73" t="s">
        <v>458</v>
      </c>
      <c r="C540" s="50"/>
      <c r="D540" s="50"/>
      <c r="E540" s="50"/>
      <c r="F540" s="50"/>
      <c r="G540" s="50"/>
      <c r="H540" s="50"/>
    </row>
    <row r="541" spans="1:8" ht="25.5">
      <c r="A541" s="34"/>
      <c r="B541" s="73" t="s">
        <v>459</v>
      </c>
      <c r="C541" s="50"/>
      <c r="D541" s="50"/>
      <c r="E541" s="50"/>
      <c r="F541" s="50"/>
      <c r="G541" s="50"/>
      <c r="H541" s="50"/>
    </row>
    <row r="542" spans="1:8" ht="76.5">
      <c r="A542" s="34" t="s">
        <v>456</v>
      </c>
      <c r="B542" s="45" t="s">
        <v>1370</v>
      </c>
      <c r="C542" s="50"/>
      <c r="D542" s="50"/>
      <c r="E542" s="50"/>
      <c r="F542" s="50"/>
      <c r="G542" s="50"/>
      <c r="H542" s="50"/>
    </row>
    <row r="543" spans="1:8">
      <c r="A543" s="34" t="s">
        <v>460</v>
      </c>
      <c r="B543" s="45" t="s">
        <v>461</v>
      </c>
      <c r="C543" s="50"/>
      <c r="D543" s="50"/>
      <c r="E543" s="50"/>
      <c r="F543" s="50"/>
      <c r="G543" s="50"/>
      <c r="H543" s="50"/>
    </row>
    <row r="544" spans="1:8" ht="51">
      <c r="A544" s="34"/>
      <c r="B544" s="45" t="s">
        <v>462</v>
      </c>
      <c r="C544" s="50"/>
      <c r="D544" s="50"/>
      <c r="E544" s="50"/>
      <c r="F544" s="50"/>
      <c r="G544" s="50"/>
      <c r="H544" s="50"/>
    </row>
    <row r="545" spans="1:8" ht="63.75">
      <c r="A545" s="34"/>
      <c r="B545" s="45" t="s">
        <v>463</v>
      </c>
      <c r="C545" s="50"/>
      <c r="D545" s="50"/>
      <c r="E545" s="50"/>
      <c r="F545" s="50"/>
      <c r="G545" s="50"/>
      <c r="H545" s="50"/>
    </row>
    <row r="546" spans="1:8" ht="63.75">
      <c r="A546" s="34"/>
      <c r="B546" s="73" t="s">
        <v>464</v>
      </c>
      <c r="C546" s="50"/>
      <c r="D546" s="50"/>
      <c r="E546" s="50"/>
      <c r="F546" s="50"/>
      <c r="G546" s="50"/>
      <c r="H546" s="50"/>
    </row>
    <row r="547" spans="1:8">
      <c r="A547" s="34" t="s">
        <v>465</v>
      </c>
      <c r="B547" s="53" t="s">
        <v>466</v>
      </c>
      <c r="C547" s="50"/>
      <c r="D547" s="50"/>
      <c r="E547" s="50"/>
      <c r="F547" s="50"/>
      <c r="G547" s="50"/>
      <c r="H547" s="50"/>
    </row>
    <row r="548" spans="1:8" ht="89.25">
      <c r="A548" s="34"/>
      <c r="B548" s="73" t="s">
        <v>994</v>
      </c>
      <c r="C548" s="50"/>
      <c r="D548" s="50"/>
      <c r="E548" s="50"/>
      <c r="F548" s="50"/>
      <c r="G548" s="50"/>
      <c r="H548" s="50"/>
    </row>
    <row r="549" spans="1:8" ht="25.5">
      <c r="A549" s="37" t="s">
        <v>1371</v>
      </c>
      <c r="B549" s="53" t="s">
        <v>1372</v>
      </c>
      <c r="C549" s="50"/>
      <c r="D549" s="50"/>
      <c r="E549" s="50"/>
      <c r="F549" s="50"/>
      <c r="G549" s="50"/>
      <c r="H549" s="50"/>
    </row>
    <row r="550" spans="1:8" ht="25.5">
      <c r="A550" s="34" t="s">
        <v>1373</v>
      </c>
      <c r="B550" s="53" t="s">
        <v>106</v>
      </c>
      <c r="C550" s="50"/>
      <c r="D550" s="50"/>
      <c r="E550" s="50"/>
      <c r="F550" s="50"/>
      <c r="G550" s="50"/>
      <c r="H550" s="50"/>
    </row>
    <row r="551" spans="1:8" ht="63.75">
      <c r="A551" s="34"/>
      <c r="B551" s="73" t="s">
        <v>102</v>
      </c>
      <c r="C551" s="50"/>
      <c r="D551" s="50"/>
      <c r="E551" s="50"/>
      <c r="F551" s="50"/>
      <c r="G551" s="50"/>
      <c r="H551" s="50"/>
    </row>
    <row r="552" spans="1:8" ht="51.75" customHeight="1">
      <c r="A552" s="34"/>
      <c r="B552" s="73" t="s">
        <v>103</v>
      </c>
      <c r="C552" s="50"/>
      <c r="D552" s="50"/>
      <c r="E552" s="50"/>
      <c r="F552" s="50"/>
      <c r="G552" s="50"/>
      <c r="H552" s="50"/>
    </row>
    <row r="553" spans="1:8" ht="38.25">
      <c r="A553" s="34"/>
      <c r="B553" s="53" t="s">
        <v>104</v>
      </c>
      <c r="C553" s="50"/>
      <c r="D553" s="50"/>
      <c r="E553" s="50"/>
      <c r="F553" s="50"/>
      <c r="G553" s="50"/>
      <c r="H553" s="50"/>
    </row>
    <row r="554" spans="1:8" ht="38.25">
      <c r="A554" s="34"/>
      <c r="B554" s="73" t="s">
        <v>105</v>
      </c>
      <c r="C554" s="50"/>
      <c r="D554" s="50"/>
      <c r="E554" s="50"/>
      <c r="F554" s="50"/>
      <c r="G554" s="50"/>
      <c r="H554" s="50"/>
    </row>
    <row r="555" spans="1:8" ht="63.75">
      <c r="A555" s="34" t="s">
        <v>995</v>
      </c>
      <c r="B555" s="45" t="s">
        <v>1374</v>
      </c>
      <c r="C555" s="50"/>
      <c r="D555" s="50"/>
      <c r="E555" s="50"/>
      <c r="F555" s="50"/>
      <c r="G555" s="50"/>
      <c r="H555" s="50"/>
    </row>
    <row r="556" spans="1:8">
      <c r="A556" s="34" t="s">
        <v>1375</v>
      </c>
      <c r="B556" s="45" t="s">
        <v>996</v>
      </c>
      <c r="C556" s="50"/>
      <c r="D556" s="50"/>
      <c r="E556" s="50"/>
      <c r="F556" s="50"/>
      <c r="G556" s="50"/>
      <c r="H556" s="50"/>
    </row>
    <row r="557" spans="1:8" ht="63.75">
      <c r="A557" s="34"/>
      <c r="B557" s="73" t="s">
        <v>997</v>
      </c>
      <c r="C557" s="50"/>
      <c r="D557" s="50"/>
      <c r="E557" s="50"/>
      <c r="F557" s="50"/>
      <c r="G557" s="50"/>
      <c r="H557" s="50"/>
    </row>
    <row r="558" spans="1:8" ht="25.5">
      <c r="A558" s="34"/>
      <c r="B558" s="53" t="s">
        <v>107</v>
      </c>
      <c r="C558" s="50"/>
      <c r="D558" s="50"/>
      <c r="E558" s="50"/>
      <c r="F558" s="50"/>
      <c r="G558" s="50"/>
      <c r="H558" s="50"/>
    </row>
    <row r="559" spans="1:8" ht="63.75">
      <c r="A559" s="34"/>
      <c r="B559" s="73" t="s">
        <v>998</v>
      </c>
      <c r="C559" s="50"/>
      <c r="D559" s="50"/>
      <c r="E559" s="50"/>
      <c r="F559" s="50"/>
      <c r="G559" s="50"/>
      <c r="H559" s="50"/>
    </row>
    <row r="560" spans="1:8" ht="25.5">
      <c r="A560" s="34"/>
      <c r="B560" s="53" t="s">
        <v>841</v>
      </c>
      <c r="C560" s="50"/>
      <c r="D560" s="50"/>
      <c r="E560" s="50"/>
      <c r="F560" s="50"/>
      <c r="G560" s="50"/>
      <c r="H560" s="50"/>
    </row>
    <row r="561" spans="1:8">
      <c r="A561" s="37" t="s">
        <v>1376</v>
      </c>
      <c r="B561" s="53" t="s">
        <v>999</v>
      </c>
      <c r="C561" s="50"/>
      <c r="D561" s="50"/>
      <c r="E561" s="50"/>
      <c r="F561" s="50"/>
      <c r="G561" s="50"/>
      <c r="H561" s="50"/>
    </row>
    <row r="562" spans="1:8" ht="51">
      <c r="A562" s="37"/>
      <c r="B562" s="73" t="s">
        <v>1000</v>
      </c>
      <c r="C562" s="50"/>
      <c r="D562" s="50"/>
      <c r="E562" s="50"/>
      <c r="F562" s="50"/>
      <c r="G562" s="50"/>
      <c r="H562" s="50"/>
    </row>
    <row r="563" spans="1:8" ht="25.5">
      <c r="A563" s="37"/>
      <c r="B563" s="53" t="s">
        <v>1001</v>
      </c>
      <c r="C563" s="50"/>
      <c r="D563" s="50"/>
      <c r="E563" s="50"/>
      <c r="F563" s="50"/>
      <c r="G563" s="50"/>
      <c r="H563" s="50"/>
    </row>
    <row r="564" spans="1:8" ht="38.25">
      <c r="A564" s="37"/>
      <c r="B564" s="53" t="s">
        <v>242</v>
      </c>
      <c r="C564" s="50"/>
      <c r="D564" s="50"/>
      <c r="E564" s="50"/>
      <c r="F564" s="50"/>
      <c r="G564" s="50"/>
      <c r="H564" s="50"/>
    </row>
    <row r="565" spans="1:8" ht="51">
      <c r="A565" s="37"/>
      <c r="B565" s="73" t="s">
        <v>243</v>
      </c>
      <c r="C565" s="50"/>
      <c r="D565" s="50"/>
      <c r="E565" s="50"/>
      <c r="F565" s="50"/>
      <c r="G565" s="50"/>
      <c r="H565" s="50"/>
    </row>
    <row r="566" spans="1:8" ht="25.5">
      <c r="A566" s="37"/>
      <c r="B566" s="53" t="s">
        <v>244</v>
      </c>
      <c r="C566" s="50"/>
      <c r="D566" s="50"/>
      <c r="E566" s="50"/>
      <c r="F566" s="50"/>
      <c r="G566" s="50"/>
      <c r="H566" s="50"/>
    </row>
    <row r="567" spans="1:8">
      <c r="A567" s="34" t="s">
        <v>1377</v>
      </c>
      <c r="B567" s="45" t="s">
        <v>245</v>
      </c>
      <c r="C567" s="50"/>
      <c r="D567" s="50"/>
      <c r="E567" s="50"/>
      <c r="F567" s="50"/>
      <c r="G567" s="50"/>
      <c r="H567" s="50"/>
    </row>
    <row r="568" spans="1:8" ht="76.5">
      <c r="A568" s="34"/>
      <c r="B568" s="45" t="s">
        <v>337</v>
      </c>
      <c r="C568" s="50"/>
      <c r="D568" s="50"/>
      <c r="E568" s="50"/>
      <c r="F568" s="50"/>
      <c r="G568" s="50"/>
      <c r="H568" s="50"/>
    </row>
    <row r="569" spans="1:8" ht="51">
      <c r="A569" s="34"/>
      <c r="B569" s="73" t="s">
        <v>246</v>
      </c>
      <c r="C569" s="50"/>
      <c r="D569" s="50"/>
      <c r="E569" s="50"/>
      <c r="F569" s="50"/>
      <c r="G569" s="50"/>
      <c r="H569" s="50"/>
    </row>
    <row r="570" spans="1:8" ht="38.25">
      <c r="A570" s="34" t="s">
        <v>1378</v>
      </c>
      <c r="B570" s="53" t="s">
        <v>442</v>
      </c>
      <c r="C570" s="50"/>
      <c r="D570" s="50"/>
      <c r="E570" s="50"/>
      <c r="F570" s="50"/>
      <c r="G570" s="50"/>
      <c r="H570" s="50"/>
    </row>
    <row r="571" spans="1:8" ht="63.75">
      <c r="A571" s="34"/>
      <c r="B571" s="73" t="s">
        <v>842</v>
      </c>
      <c r="C571" s="50"/>
      <c r="D571" s="50"/>
      <c r="E571" s="50"/>
      <c r="F571" s="50"/>
      <c r="G571" s="50"/>
      <c r="H571" s="50"/>
    </row>
    <row r="572" spans="1:8" ht="63.75">
      <c r="A572" s="34"/>
      <c r="B572" s="73" t="s">
        <v>170</v>
      </c>
      <c r="C572" s="50"/>
      <c r="D572" s="50"/>
      <c r="E572" s="50"/>
      <c r="F572" s="50"/>
      <c r="G572" s="50"/>
      <c r="H572" s="50"/>
    </row>
    <row r="573" spans="1:8" ht="89.25">
      <c r="A573" s="34" t="s">
        <v>1379</v>
      </c>
      <c r="B573" s="45" t="s">
        <v>1380</v>
      </c>
      <c r="C573" s="50"/>
      <c r="D573" s="50"/>
      <c r="E573" s="50"/>
      <c r="F573" s="50"/>
      <c r="G573" s="50"/>
      <c r="H573" s="50"/>
    </row>
    <row r="574" spans="1:8">
      <c r="A574" s="57" t="s">
        <v>1840</v>
      </c>
      <c r="B574" s="45" t="s">
        <v>2490</v>
      </c>
      <c r="C574" s="46"/>
      <c r="D574" s="46"/>
      <c r="E574" s="46"/>
      <c r="F574" s="46"/>
      <c r="G574" s="46"/>
      <c r="H574" s="46"/>
    </row>
    <row r="575" spans="1:8">
      <c r="A575" s="57" t="s">
        <v>1381</v>
      </c>
      <c r="B575" s="45" t="s">
        <v>2280</v>
      </c>
      <c r="C575" s="46"/>
      <c r="D575" s="46"/>
      <c r="E575" s="46"/>
      <c r="F575" s="46"/>
      <c r="G575" s="46"/>
      <c r="H575" s="46"/>
    </row>
    <row r="576" spans="1:8">
      <c r="A576" s="57"/>
      <c r="B576" s="45" t="s">
        <v>171</v>
      </c>
      <c r="C576" s="46"/>
      <c r="D576" s="46"/>
      <c r="E576" s="46"/>
      <c r="F576" s="46"/>
      <c r="G576" s="46"/>
      <c r="H576" s="46"/>
    </row>
    <row r="577" spans="1:8">
      <c r="A577" s="57"/>
      <c r="B577" s="45" t="s">
        <v>172</v>
      </c>
      <c r="C577" s="46"/>
      <c r="D577" s="46"/>
      <c r="E577" s="46"/>
      <c r="F577" s="46"/>
      <c r="G577" s="46"/>
      <c r="H577" s="46"/>
    </row>
    <row r="578" spans="1:8">
      <c r="A578" s="57"/>
      <c r="B578" s="45" t="s">
        <v>173</v>
      </c>
      <c r="C578" s="46"/>
      <c r="D578" s="46"/>
      <c r="E578" s="46"/>
      <c r="F578" s="46"/>
      <c r="G578" s="46"/>
      <c r="H578" s="46"/>
    </row>
    <row r="579" spans="1:8">
      <c r="A579" s="57"/>
      <c r="B579" s="45" t="s">
        <v>174</v>
      </c>
      <c r="C579" s="46"/>
      <c r="D579" s="46"/>
      <c r="E579" s="46"/>
      <c r="F579" s="46"/>
      <c r="G579" s="46"/>
      <c r="H579" s="46"/>
    </row>
    <row r="580" spans="1:8">
      <c r="A580" s="57"/>
      <c r="B580" s="45" t="s">
        <v>175</v>
      </c>
      <c r="C580" s="46"/>
      <c r="D580" s="46"/>
      <c r="E580" s="46"/>
      <c r="F580" s="46"/>
      <c r="G580" s="46"/>
      <c r="H580" s="46"/>
    </row>
    <row r="581" spans="1:8">
      <c r="A581" s="57"/>
      <c r="B581" s="45" t="s">
        <v>176</v>
      </c>
      <c r="C581" s="46"/>
      <c r="D581" s="46"/>
      <c r="E581" s="46"/>
      <c r="F581" s="46"/>
      <c r="G581" s="46"/>
      <c r="H581" s="46"/>
    </row>
    <row r="582" spans="1:8">
      <c r="A582" s="57"/>
      <c r="B582" s="45" t="s">
        <v>177</v>
      </c>
      <c r="C582" s="46"/>
      <c r="D582" s="46"/>
      <c r="E582" s="46"/>
      <c r="F582" s="46"/>
      <c r="G582" s="46"/>
      <c r="H582" s="46"/>
    </row>
    <row r="583" spans="1:8">
      <c r="A583" s="57"/>
      <c r="B583" s="45" t="s">
        <v>178</v>
      </c>
      <c r="C583" s="46"/>
      <c r="D583" s="46"/>
      <c r="E583" s="46"/>
      <c r="F583" s="46"/>
      <c r="G583" s="46"/>
      <c r="H583" s="46"/>
    </row>
    <row r="584" spans="1:8">
      <c r="A584" s="57"/>
      <c r="B584" s="45" t="s">
        <v>179</v>
      </c>
      <c r="C584" s="46"/>
      <c r="D584" s="46"/>
      <c r="E584" s="46"/>
      <c r="F584" s="46"/>
      <c r="G584" s="46"/>
      <c r="H584" s="46"/>
    </row>
    <row r="585" spans="1:8">
      <c r="A585" s="57"/>
      <c r="B585" s="45" t="s">
        <v>180</v>
      </c>
      <c r="C585" s="46"/>
      <c r="D585" s="46"/>
      <c r="E585" s="46"/>
      <c r="F585" s="46"/>
      <c r="G585" s="46"/>
      <c r="H585" s="46"/>
    </row>
    <row r="586" spans="1:8">
      <c r="A586" s="57"/>
      <c r="B586" s="45" t="s">
        <v>181</v>
      </c>
      <c r="C586" s="46"/>
      <c r="D586" s="46"/>
      <c r="E586" s="46"/>
      <c r="F586" s="46"/>
      <c r="G586" s="46"/>
      <c r="H586" s="46"/>
    </row>
    <row r="587" spans="1:8">
      <c r="A587" s="57"/>
      <c r="B587" s="45" t="s">
        <v>182</v>
      </c>
      <c r="C587" s="46"/>
      <c r="D587" s="46"/>
      <c r="E587" s="46"/>
      <c r="F587" s="46"/>
      <c r="G587" s="46"/>
      <c r="H587" s="46"/>
    </row>
    <row r="588" spans="1:8">
      <c r="A588" s="57"/>
      <c r="B588" s="45" t="s">
        <v>183</v>
      </c>
      <c r="C588" s="46"/>
      <c r="D588" s="46"/>
      <c r="E588" s="46"/>
      <c r="F588" s="46"/>
      <c r="G588" s="46"/>
      <c r="H588" s="46"/>
    </row>
    <row r="589" spans="1:8" ht="25.5">
      <c r="A589" s="57"/>
      <c r="B589" s="45" t="s">
        <v>184</v>
      </c>
      <c r="C589" s="46"/>
      <c r="D589" s="46"/>
      <c r="E589" s="46"/>
      <c r="F589" s="46"/>
      <c r="G589" s="46"/>
      <c r="H589" s="46"/>
    </row>
    <row r="590" spans="1:8" ht="22.5" customHeight="1">
      <c r="A590" s="57"/>
      <c r="B590" s="45" t="s">
        <v>185</v>
      </c>
      <c r="C590" s="46"/>
      <c r="D590" s="46"/>
      <c r="E590" s="46"/>
      <c r="F590" s="46"/>
      <c r="G590" s="46"/>
      <c r="H590" s="46"/>
    </row>
    <row r="591" spans="1:8">
      <c r="A591" s="57"/>
      <c r="B591" s="45" t="s">
        <v>186</v>
      </c>
      <c r="C591" s="46"/>
      <c r="D591" s="46"/>
      <c r="E591" s="46"/>
      <c r="F591" s="46"/>
      <c r="G591" s="46"/>
      <c r="H591" s="46"/>
    </row>
    <row r="592" spans="1:8">
      <c r="A592" s="57"/>
      <c r="B592" s="45" t="s">
        <v>187</v>
      </c>
      <c r="C592" s="46"/>
      <c r="D592" s="46"/>
      <c r="E592" s="46"/>
      <c r="F592" s="46"/>
      <c r="G592" s="46"/>
      <c r="H592" s="46"/>
    </row>
    <row r="593" spans="1:8" ht="25.5">
      <c r="A593" s="57"/>
      <c r="B593" s="45" t="s">
        <v>188</v>
      </c>
      <c r="C593" s="46"/>
      <c r="D593" s="46"/>
      <c r="E593" s="46"/>
      <c r="F593" s="46"/>
      <c r="G593" s="46"/>
      <c r="H593" s="46"/>
    </row>
    <row r="594" spans="1:8">
      <c r="A594" s="57"/>
      <c r="B594" s="45" t="s">
        <v>189</v>
      </c>
      <c r="C594" s="46"/>
      <c r="D594" s="46"/>
      <c r="E594" s="46"/>
      <c r="F594" s="46"/>
      <c r="G594" s="46"/>
      <c r="H594" s="46"/>
    </row>
    <row r="595" spans="1:8" s="75" customFormat="1" ht="25.5">
      <c r="A595" s="57" t="s">
        <v>1382</v>
      </c>
      <c r="B595" s="53" t="s">
        <v>1383</v>
      </c>
      <c r="C595" s="74"/>
      <c r="D595" s="74"/>
      <c r="E595" s="74"/>
      <c r="F595" s="74"/>
      <c r="G595" s="74"/>
      <c r="H595" s="74"/>
    </row>
    <row r="596" spans="1:8">
      <c r="A596" s="57" t="s">
        <v>1841</v>
      </c>
      <c r="B596" s="45" t="s">
        <v>3351</v>
      </c>
      <c r="C596" s="46"/>
      <c r="D596" s="46"/>
      <c r="E596" s="46"/>
      <c r="F596" s="46"/>
      <c r="G596" s="46"/>
      <c r="H596" s="46"/>
    </row>
    <row r="597" spans="1:8" ht="51">
      <c r="A597" s="76"/>
      <c r="B597" s="63" t="s">
        <v>4146</v>
      </c>
      <c r="C597" s="64"/>
      <c r="D597" s="64"/>
      <c r="E597" s="64"/>
      <c r="F597" s="64"/>
      <c r="G597" s="64"/>
      <c r="H597" s="64"/>
    </row>
    <row r="598" spans="1:8" ht="153">
      <c r="A598" s="76"/>
      <c r="B598" s="63" t="s">
        <v>2257</v>
      </c>
      <c r="C598" s="64"/>
      <c r="D598" s="64"/>
      <c r="E598" s="64"/>
      <c r="F598" s="64"/>
      <c r="G598" s="64"/>
      <c r="H598" s="64"/>
    </row>
    <row r="599" spans="1:8">
      <c r="A599" s="76"/>
      <c r="B599" s="63" t="s">
        <v>2279</v>
      </c>
      <c r="C599" s="64"/>
      <c r="D599" s="64"/>
      <c r="E599" s="64"/>
      <c r="F599" s="64"/>
      <c r="G599" s="64"/>
      <c r="H599" s="64"/>
    </row>
    <row r="600" spans="1:8" ht="51">
      <c r="A600" s="76"/>
      <c r="B600" s="63" t="s">
        <v>2258</v>
      </c>
      <c r="C600" s="64"/>
      <c r="D600" s="64"/>
      <c r="E600" s="64"/>
      <c r="F600" s="64"/>
      <c r="G600" s="64"/>
      <c r="H600" s="64"/>
    </row>
    <row r="601" spans="1:8" ht="51">
      <c r="A601" s="76"/>
      <c r="B601" s="63" t="s">
        <v>2259</v>
      </c>
      <c r="C601" s="64"/>
      <c r="D601" s="64"/>
      <c r="E601" s="64"/>
      <c r="F601" s="64"/>
      <c r="G601" s="64"/>
      <c r="H601" s="64"/>
    </row>
    <row r="602" spans="1:8" ht="38.25">
      <c r="A602" s="76"/>
      <c r="B602" s="63" t="s">
        <v>2260</v>
      </c>
      <c r="C602" s="64"/>
      <c r="D602" s="64"/>
      <c r="E602" s="64"/>
      <c r="F602" s="64"/>
      <c r="G602" s="64"/>
      <c r="H602" s="64"/>
    </row>
    <row r="603" spans="1:8" ht="38.25">
      <c r="A603" s="76" t="s">
        <v>2261</v>
      </c>
      <c r="B603" s="63" t="s">
        <v>2262</v>
      </c>
      <c r="C603" s="64"/>
      <c r="D603" s="64"/>
      <c r="E603" s="64"/>
      <c r="F603" s="64"/>
      <c r="G603" s="64"/>
      <c r="H603" s="64"/>
    </row>
    <row r="604" spans="1:8" s="44" customFormat="1" ht="12.75">
      <c r="A604" s="154" t="s">
        <v>2474</v>
      </c>
      <c r="B604" s="155"/>
      <c r="C604" s="155"/>
      <c r="D604" s="155"/>
      <c r="E604" s="155"/>
      <c r="F604" s="155"/>
      <c r="G604" s="155"/>
      <c r="H604" s="155"/>
    </row>
    <row r="605" spans="1:8">
      <c r="A605" s="34" t="s">
        <v>2491</v>
      </c>
      <c r="B605" s="49" t="s">
        <v>2492</v>
      </c>
      <c r="C605" s="50"/>
      <c r="D605" s="50"/>
      <c r="E605" s="50"/>
      <c r="F605" s="50"/>
      <c r="G605" s="50"/>
      <c r="H605" s="50"/>
    </row>
    <row r="606" spans="1:8" ht="38.25">
      <c r="A606" s="34"/>
      <c r="B606" s="45" t="s">
        <v>2715</v>
      </c>
      <c r="C606" s="50"/>
      <c r="D606" s="50"/>
      <c r="E606" s="50"/>
      <c r="F606" s="50"/>
      <c r="G606" s="50"/>
      <c r="H606" s="50"/>
    </row>
    <row r="607" spans="1:8" ht="57" customHeight="1">
      <c r="A607" s="34"/>
      <c r="B607" s="45" t="s">
        <v>2253</v>
      </c>
      <c r="C607" s="50"/>
      <c r="D607" s="50"/>
      <c r="E607" s="50"/>
      <c r="F607" s="50"/>
      <c r="G607" s="50"/>
      <c r="H607" s="50"/>
    </row>
    <row r="608" spans="1:8" ht="114.75">
      <c r="A608" s="34"/>
      <c r="B608" s="45" t="s">
        <v>2254</v>
      </c>
      <c r="C608" s="50"/>
      <c r="D608" s="50"/>
      <c r="E608" s="50"/>
      <c r="F608" s="50"/>
      <c r="G608" s="50"/>
      <c r="H608" s="50"/>
    </row>
    <row r="609" spans="1:8">
      <c r="A609" s="38" t="s">
        <v>2493</v>
      </c>
      <c r="B609" s="49" t="s">
        <v>2492</v>
      </c>
      <c r="C609" s="46"/>
      <c r="D609" s="46"/>
      <c r="E609" s="46"/>
      <c r="F609" s="46"/>
      <c r="G609" s="46"/>
      <c r="H609" s="46"/>
    </row>
    <row r="610" spans="1:8" ht="38.25">
      <c r="A610" s="77"/>
      <c r="B610" s="63" t="s">
        <v>443</v>
      </c>
      <c r="C610" s="64"/>
      <c r="D610" s="64"/>
      <c r="E610" s="64"/>
      <c r="F610" s="64"/>
      <c r="G610" s="64"/>
      <c r="H610" s="64"/>
    </row>
    <row r="611" spans="1:8" s="44" customFormat="1" ht="12.75">
      <c r="A611" s="154" t="s">
        <v>2475</v>
      </c>
      <c r="B611" s="155"/>
      <c r="C611" s="155"/>
      <c r="D611" s="155"/>
      <c r="E611" s="155"/>
      <c r="F611" s="155"/>
      <c r="G611" s="155"/>
      <c r="H611" s="155"/>
    </row>
    <row r="612" spans="1:8">
      <c r="A612" s="36" t="s">
        <v>1811</v>
      </c>
      <c r="B612" s="54" t="s">
        <v>2467</v>
      </c>
      <c r="C612" s="46"/>
      <c r="D612" s="46"/>
      <c r="E612" s="46"/>
      <c r="F612" s="46"/>
      <c r="G612" s="46"/>
      <c r="H612" s="46"/>
    </row>
    <row r="613" spans="1:8" ht="25.5">
      <c r="A613" s="78"/>
      <c r="B613" s="53" t="s">
        <v>4147</v>
      </c>
      <c r="C613" s="46"/>
      <c r="D613" s="46"/>
      <c r="E613" s="46"/>
      <c r="F613" s="46"/>
      <c r="G613" s="46"/>
      <c r="H613" s="46"/>
    </row>
    <row r="614" spans="1:8">
      <c r="A614" s="78"/>
      <c r="B614" s="53" t="s">
        <v>4151</v>
      </c>
      <c r="C614" s="46"/>
      <c r="D614" s="46"/>
      <c r="E614" s="46"/>
      <c r="F614" s="46"/>
      <c r="G614" s="46"/>
      <c r="H614" s="46"/>
    </row>
    <row r="615" spans="1:8">
      <c r="A615" s="78"/>
      <c r="B615" s="53" t="s">
        <v>47</v>
      </c>
      <c r="C615" s="46"/>
      <c r="D615" s="46"/>
      <c r="E615" s="46"/>
      <c r="F615" s="46"/>
      <c r="G615" s="46"/>
      <c r="H615" s="46"/>
    </row>
    <row r="616" spans="1:8">
      <c r="A616" s="78"/>
      <c r="B616" s="53" t="s">
        <v>4457</v>
      </c>
      <c r="C616" s="46"/>
      <c r="D616" s="46"/>
      <c r="E616" s="46"/>
      <c r="F616" s="46"/>
      <c r="G616" s="46"/>
      <c r="H616" s="46"/>
    </row>
    <row r="617" spans="1:8" s="120" customFormat="1" ht="12.75">
      <c r="A617" s="119" t="s">
        <v>4370</v>
      </c>
      <c r="B617" s="119"/>
      <c r="C617" s="119"/>
      <c r="D617" s="119"/>
      <c r="E617" s="119"/>
      <c r="F617" s="119"/>
      <c r="G617" s="119"/>
      <c r="H617" s="119"/>
    </row>
    <row r="618" spans="1:8">
      <c r="A618" s="34" t="s">
        <v>2494</v>
      </c>
      <c r="B618" s="49" t="s">
        <v>2495</v>
      </c>
      <c r="C618" s="50"/>
      <c r="D618" s="50"/>
      <c r="E618" s="50"/>
      <c r="F618" s="50"/>
      <c r="G618" s="50"/>
      <c r="H618" s="50"/>
    </row>
    <row r="619" spans="1:8" ht="38.25">
      <c r="A619" s="34"/>
      <c r="B619" s="45" t="s">
        <v>2255</v>
      </c>
      <c r="C619" s="50"/>
      <c r="D619" s="50"/>
      <c r="E619" s="50"/>
      <c r="F619" s="50"/>
      <c r="G619" s="50"/>
      <c r="H619" s="50"/>
    </row>
    <row r="620" spans="1:8" ht="25.5">
      <c r="A620" s="34"/>
      <c r="B620" s="45" t="s">
        <v>2256</v>
      </c>
      <c r="C620" s="50"/>
      <c r="D620" s="50"/>
      <c r="E620" s="50"/>
      <c r="F620" s="50"/>
      <c r="G620" s="50"/>
      <c r="H620" s="50"/>
    </row>
    <row r="621" spans="1:8" ht="31.5" customHeight="1">
      <c r="A621" s="34"/>
      <c r="B621" s="45" t="s">
        <v>2717</v>
      </c>
      <c r="C621" s="50"/>
      <c r="D621" s="50"/>
      <c r="E621" s="50"/>
      <c r="F621" s="50"/>
      <c r="G621" s="50"/>
      <c r="H621" s="50"/>
    </row>
    <row r="622" spans="1:8" ht="25.5">
      <c r="A622" s="34"/>
      <c r="B622" s="45" t="s">
        <v>2718</v>
      </c>
      <c r="C622" s="50"/>
      <c r="D622" s="50"/>
      <c r="E622" s="50"/>
      <c r="F622" s="50"/>
      <c r="G622" s="50"/>
      <c r="H622" s="50"/>
    </row>
    <row r="623" spans="1:8" ht="89.25">
      <c r="A623" s="34"/>
      <c r="B623" s="45" t="s">
        <v>2719</v>
      </c>
      <c r="C623" s="50"/>
      <c r="D623" s="50"/>
      <c r="E623" s="50"/>
      <c r="F623" s="50"/>
      <c r="G623" s="50"/>
      <c r="H623" s="50"/>
    </row>
    <row r="624" spans="1:8" ht="51">
      <c r="A624" s="40" t="s">
        <v>4558</v>
      </c>
      <c r="B624" s="45" t="s">
        <v>2720</v>
      </c>
      <c r="C624" s="50"/>
      <c r="D624" s="50"/>
      <c r="E624" s="50"/>
      <c r="F624" s="50"/>
      <c r="G624" s="50"/>
      <c r="H624" s="50"/>
    </row>
    <row r="625" spans="1:8">
      <c r="A625" s="34" t="s">
        <v>2496</v>
      </c>
      <c r="B625" s="45" t="s">
        <v>2497</v>
      </c>
      <c r="C625" s="50"/>
      <c r="D625" s="50"/>
      <c r="E625" s="50"/>
      <c r="F625" s="50"/>
      <c r="G625" s="50"/>
      <c r="H625" s="50"/>
    </row>
    <row r="626" spans="1:8" ht="51">
      <c r="A626" s="34"/>
      <c r="B626" s="45" t="s">
        <v>4148</v>
      </c>
      <c r="C626" s="50"/>
      <c r="D626" s="50"/>
      <c r="E626" s="50"/>
      <c r="F626" s="50"/>
      <c r="G626" s="50"/>
      <c r="H626" s="50"/>
    </row>
    <row r="627" spans="1:8" ht="89.25">
      <c r="A627" s="34"/>
      <c r="B627" s="45" t="s">
        <v>2721</v>
      </c>
      <c r="C627" s="50"/>
      <c r="D627" s="50"/>
      <c r="E627" s="50"/>
      <c r="F627" s="50"/>
      <c r="G627" s="50"/>
      <c r="H627" s="50"/>
    </row>
    <row r="628" spans="1:8" ht="63.75">
      <c r="A628" s="34"/>
      <c r="B628" s="45" t="s">
        <v>2722</v>
      </c>
      <c r="C628" s="50"/>
      <c r="D628" s="50"/>
      <c r="E628" s="50"/>
      <c r="F628" s="50"/>
      <c r="G628" s="50"/>
      <c r="H628" s="50"/>
    </row>
    <row r="629" spans="1:8" ht="25.5">
      <c r="A629" s="34"/>
      <c r="B629" s="45" t="s">
        <v>2723</v>
      </c>
      <c r="C629" s="50"/>
      <c r="D629" s="50"/>
      <c r="E629" s="50"/>
      <c r="F629" s="50"/>
      <c r="G629" s="50"/>
      <c r="H629" s="50"/>
    </row>
    <row r="630" spans="1:8" ht="45" customHeight="1">
      <c r="A630" s="39" t="s">
        <v>2724</v>
      </c>
      <c r="B630" s="45" t="s">
        <v>4559</v>
      </c>
      <c r="C630" s="50"/>
      <c r="D630" s="50"/>
      <c r="E630" s="50"/>
      <c r="F630" s="50"/>
      <c r="G630" s="50"/>
      <c r="H630" s="50"/>
    </row>
    <row r="631" spans="1:8" ht="185.25" customHeight="1">
      <c r="A631" s="34"/>
      <c r="B631" s="45" t="s">
        <v>299</v>
      </c>
      <c r="C631" s="50"/>
      <c r="D631" s="50"/>
      <c r="E631" s="50"/>
      <c r="F631" s="50"/>
      <c r="G631" s="50"/>
      <c r="H631" s="50"/>
    </row>
    <row r="632" spans="1:8" ht="382.5">
      <c r="A632" s="34"/>
      <c r="B632" s="45" t="s">
        <v>4560</v>
      </c>
      <c r="C632" s="50"/>
      <c r="D632" s="50"/>
      <c r="E632" s="50"/>
      <c r="F632" s="50"/>
      <c r="G632" s="50"/>
      <c r="H632" s="50"/>
    </row>
    <row r="633" spans="1:8" ht="114.75">
      <c r="A633" s="34"/>
      <c r="B633" s="45" t="s">
        <v>4561</v>
      </c>
      <c r="C633" s="50"/>
      <c r="D633" s="50"/>
      <c r="E633" s="50"/>
      <c r="F633" s="50"/>
      <c r="G633" s="50"/>
      <c r="H633" s="50"/>
    </row>
    <row r="634" spans="1:8" ht="89.25">
      <c r="A634" s="34" t="s">
        <v>2281</v>
      </c>
      <c r="B634" s="45" t="s">
        <v>0</v>
      </c>
      <c r="C634" s="50"/>
      <c r="D634" s="50"/>
      <c r="E634" s="50"/>
      <c r="F634" s="50"/>
      <c r="G634" s="50"/>
      <c r="H634" s="50"/>
    </row>
    <row r="635" spans="1:8" ht="76.5">
      <c r="A635" s="34" t="s">
        <v>2347</v>
      </c>
      <c r="B635" s="45" t="s">
        <v>300</v>
      </c>
      <c r="C635" s="50"/>
      <c r="D635" s="50"/>
      <c r="E635" s="50"/>
      <c r="F635" s="50"/>
      <c r="G635" s="50"/>
      <c r="H635" s="50"/>
    </row>
    <row r="636" spans="1:8" ht="38.25">
      <c r="A636" s="34"/>
      <c r="B636" s="53" t="s">
        <v>301</v>
      </c>
      <c r="C636" s="50"/>
      <c r="D636" s="50"/>
      <c r="E636" s="50"/>
      <c r="F636" s="50"/>
      <c r="G636" s="50"/>
      <c r="H636" s="50"/>
    </row>
    <row r="637" spans="1:8" ht="76.5">
      <c r="A637" s="34"/>
      <c r="B637" s="45" t="s">
        <v>302</v>
      </c>
      <c r="C637" s="50"/>
      <c r="D637" s="50"/>
      <c r="E637" s="50"/>
      <c r="F637" s="50"/>
      <c r="G637" s="50"/>
      <c r="H637" s="50"/>
    </row>
    <row r="638" spans="1:8" ht="45.75" customHeight="1">
      <c r="A638" s="34" t="s">
        <v>150</v>
      </c>
      <c r="B638" s="45" t="s">
        <v>2348</v>
      </c>
      <c r="C638" s="50"/>
      <c r="D638" s="50"/>
      <c r="E638" s="50"/>
      <c r="F638" s="50"/>
      <c r="G638" s="50"/>
      <c r="H638" s="50"/>
    </row>
    <row r="639" spans="1:8">
      <c r="A639" s="36" t="s">
        <v>1812</v>
      </c>
      <c r="B639" s="45" t="s">
        <v>2498</v>
      </c>
      <c r="C639" s="46"/>
      <c r="D639" s="46"/>
      <c r="E639" s="46"/>
      <c r="F639" s="46"/>
      <c r="G639" s="46"/>
      <c r="H639" s="46"/>
    </row>
    <row r="640" spans="1:8">
      <c r="A640" s="36" t="s">
        <v>1813</v>
      </c>
      <c r="B640" s="45" t="s">
        <v>2499</v>
      </c>
      <c r="C640" s="46"/>
      <c r="D640" s="46"/>
      <c r="E640" s="46"/>
      <c r="F640" s="46"/>
      <c r="G640" s="46"/>
      <c r="H640" s="46"/>
    </row>
    <row r="641" spans="1:8" ht="25.5">
      <c r="A641" s="36"/>
      <c r="B641" s="45" t="s">
        <v>2349</v>
      </c>
      <c r="C641" s="46"/>
      <c r="D641" s="46"/>
      <c r="E641" s="46"/>
      <c r="F641" s="46"/>
      <c r="G641" s="46"/>
      <c r="H641" s="46"/>
    </row>
    <row r="642" spans="1:8" ht="25.5">
      <c r="A642" s="36"/>
      <c r="B642" s="45" t="s">
        <v>2350</v>
      </c>
      <c r="C642" s="46"/>
      <c r="D642" s="46"/>
      <c r="E642" s="46"/>
      <c r="F642" s="46"/>
      <c r="G642" s="46"/>
      <c r="H642" s="46"/>
    </row>
    <row r="643" spans="1:8" ht="229.5">
      <c r="A643" s="93" t="s">
        <v>115</v>
      </c>
      <c r="B643" s="45" t="s">
        <v>116</v>
      </c>
      <c r="C643" s="46"/>
      <c r="D643" s="46"/>
      <c r="E643" s="46"/>
      <c r="F643" s="46"/>
      <c r="G643" s="46"/>
      <c r="H643" s="46"/>
    </row>
    <row r="644" spans="1:8" ht="76.5">
      <c r="A644" s="93" t="s">
        <v>117</v>
      </c>
      <c r="B644" s="45" t="s">
        <v>118</v>
      </c>
      <c r="C644" s="46"/>
      <c r="D644" s="46"/>
      <c r="E644" s="46"/>
      <c r="F644" s="46"/>
      <c r="G644" s="46"/>
      <c r="H644" s="46"/>
    </row>
    <row r="645" spans="1:8" ht="153">
      <c r="A645" s="93" t="s">
        <v>119</v>
      </c>
      <c r="B645" s="45" t="s">
        <v>120</v>
      </c>
      <c r="C645" s="46"/>
      <c r="D645" s="46"/>
      <c r="E645" s="46"/>
      <c r="F645" s="46"/>
      <c r="G645" s="46"/>
      <c r="H645" s="46"/>
    </row>
    <row r="646" spans="1:8" ht="76.5">
      <c r="A646" s="93" t="s">
        <v>121</v>
      </c>
      <c r="B646" s="45" t="s">
        <v>122</v>
      </c>
      <c r="C646" s="46"/>
      <c r="D646" s="46"/>
      <c r="E646" s="46"/>
      <c r="F646" s="46"/>
      <c r="G646" s="46"/>
      <c r="H646" s="46"/>
    </row>
    <row r="647" spans="1:8" ht="191.25">
      <c r="A647" s="93" t="s">
        <v>123</v>
      </c>
      <c r="B647" s="45" t="s">
        <v>124</v>
      </c>
      <c r="C647" s="46"/>
      <c r="D647" s="46"/>
      <c r="E647" s="46"/>
      <c r="F647" s="46"/>
      <c r="G647" s="46"/>
      <c r="H647" s="46"/>
    </row>
    <row r="648" spans="1:8" ht="191.25">
      <c r="A648" s="93" t="s">
        <v>125</v>
      </c>
      <c r="B648" s="45" t="s">
        <v>126</v>
      </c>
      <c r="C648" s="46"/>
      <c r="D648" s="46"/>
      <c r="E648" s="46"/>
      <c r="F648" s="46"/>
      <c r="G648" s="46"/>
      <c r="H648" s="46"/>
    </row>
    <row r="649" spans="1:8" ht="76.5">
      <c r="A649" s="93" t="s">
        <v>127</v>
      </c>
      <c r="B649" s="45" t="s">
        <v>128</v>
      </c>
      <c r="C649" s="46"/>
      <c r="D649" s="46"/>
      <c r="E649" s="46"/>
      <c r="F649" s="46"/>
      <c r="G649" s="46"/>
      <c r="H649" s="46"/>
    </row>
    <row r="650" spans="1:8" ht="102">
      <c r="A650" s="93" t="s">
        <v>129</v>
      </c>
      <c r="B650" s="45" t="s">
        <v>130</v>
      </c>
      <c r="C650" s="46"/>
      <c r="D650" s="46"/>
      <c r="E650" s="46"/>
      <c r="F650" s="46"/>
      <c r="G650" s="46"/>
      <c r="H650" s="46"/>
    </row>
    <row r="651" spans="1:8" ht="63.75">
      <c r="A651" s="93" t="s">
        <v>131</v>
      </c>
      <c r="B651" s="45" t="s">
        <v>132</v>
      </c>
      <c r="C651" s="46"/>
      <c r="D651" s="46"/>
      <c r="E651" s="46"/>
      <c r="F651" s="46"/>
      <c r="G651" s="46"/>
      <c r="H651" s="46"/>
    </row>
    <row r="652" spans="1:8" ht="165.75">
      <c r="A652" s="93" t="s">
        <v>133</v>
      </c>
      <c r="B652" s="45" t="s">
        <v>134</v>
      </c>
      <c r="C652" s="46"/>
      <c r="D652" s="46"/>
      <c r="E652" s="46"/>
      <c r="F652" s="46"/>
      <c r="G652" s="46"/>
      <c r="H652" s="46"/>
    </row>
    <row r="653" spans="1:8">
      <c r="A653" s="34" t="s">
        <v>2500</v>
      </c>
      <c r="B653" s="45" t="s">
        <v>2501</v>
      </c>
      <c r="C653" s="50"/>
      <c r="D653" s="50"/>
      <c r="E653" s="50"/>
      <c r="F653" s="50"/>
      <c r="G653" s="50"/>
      <c r="H653" s="50"/>
    </row>
    <row r="654" spans="1:8" ht="14.25" customHeight="1">
      <c r="A654" s="34"/>
      <c r="B654" s="45" t="s">
        <v>2351</v>
      </c>
      <c r="C654" s="50"/>
      <c r="D654" s="50"/>
      <c r="E654" s="50"/>
      <c r="F654" s="50"/>
      <c r="G654" s="50"/>
      <c r="H654" s="50"/>
    </row>
    <row r="655" spans="1:8" ht="25.5">
      <c r="A655" s="34"/>
      <c r="B655" s="45" t="s">
        <v>2352</v>
      </c>
      <c r="C655" s="50"/>
      <c r="D655" s="50"/>
      <c r="E655" s="50"/>
      <c r="F655" s="50"/>
      <c r="G655" s="50"/>
      <c r="H655" s="50"/>
    </row>
    <row r="656" spans="1:8">
      <c r="A656" s="34" t="s">
        <v>2502</v>
      </c>
      <c r="B656" s="45" t="s">
        <v>2503</v>
      </c>
      <c r="C656" s="50"/>
      <c r="D656" s="50"/>
      <c r="E656" s="50"/>
      <c r="F656" s="50"/>
      <c r="G656" s="50"/>
      <c r="H656" s="50"/>
    </row>
    <row r="657" spans="1:8" ht="38.25">
      <c r="A657" s="34"/>
      <c r="B657" s="45" t="s">
        <v>2353</v>
      </c>
      <c r="C657" s="50"/>
      <c r="D657" s="50"/>
      <c r="E657" s="50"/>
      <c r="F657" s="50"/>
      <c r="G657" s="50"/>
      <c r="H657" s="50"/>
    </row>
    <row r="658" spans="1:8" ht="25.5">
      <c r="A658" s="34"/>
      <c r="B658" s="45" t="s">
        <v>2354</v>
      </c>
      <c r="C658" s="50"/>
      <c r="D658" s="50"/>
      <c r="E658" s="50"/>
      <c r="F658" s="50"/>
      <c r="G658" s="50"/>
      <c r="H658" s="50"/>
    </row>
    <row r="659" spans="1:8" ht="102">
      <c r="A659" s="34" t="s">
        <v>2355</v>
      </c>
      <c r="B659" s="45" t="s">
        <v>2356</v>
      </c>
      <c r="C659" s="50"/>
      <c r="D659" s="50"/>
      <c r="E659" s="50"/>
      <c r="F659" s="50"/>
      <c r="G659" s="50"/>
      <c r="H659" s="50"/>
    </row>
    <row r="660" spans="1:8" ht="63.75">
      <c r="A660" s="34"/>
      <c r="B660" s="45" t="s">
        <v>2357</v>
      </c>
      <c r="C660" s="50"/>
      <c r="D660" s="50"/>
      <c r="E660" s="50"/>
      <c r="F660" s="50"/>
      <c r="G660" s="50"/>
      <c r="H660" s="50"/>
    </row>
    <row r="661" spans="1:8">
      <c r="A661" s="36" t="s">
        <v>1814</v>
      </c>
      <c r="B661" s="49" t="s">
        <v>2504</v>
      </c>
      <c r="C661" s="46"/>
      <c r="D661" s="46"/>
      <c r="E661" s="46"/>
      <c r="F661" s="46"/>
      <c r="G661" s="46"/>
      <c r="H661" s="46"/>
    </row>
    <row r="662" spans="1:8" ht="38.25">
      <c r="A662" s="36"/>
      <c r="B662" s="45" t="s">
        <v>2358</v>
      </c>
      <c r="C662" s="46"/>
      <c r="D662" s="46"/>
      <c r="E662" s="46"/>
      <c r="F662" s="46"/>
      <c r="G662" s="46"/>
      <c r="H662" s="55"/>
    </row>
    <row r="663" spans="1:8" ht="25.5">
      <c r="A663" s="36"/>
      <c r="B663" s="45" t="s">
        <v>2735</v>
      </c>
      <c r="C663" s="46"/>
      <c r="D663" s="46"/>
      <c r="E663" s="46"/>
      <c r="F663" s="46"/>
      <c r="G663" s="46"/>
      <c r="H663" s="55"/>
    </row>
    <row r="664" spans="1:8">
      <c r="A664" s="36" t="s">
        <v>1815</v>
      </c>
      <c r="B664" s="49" t="s">
        <v>2505</v>
      </c>
      <c r="C664" s="46"/>
      <c r="D664" s="46"/>
      <c r="E664" s="46"/>
      <c r="F664" s="46"/>
      <c r="G664" s="46"/>
      <c r="H664" s="55"/>
    </row>
    <row r="665" spans="1:8" ht="25.5">
      <c r="A665" s="36"/>
      <c r="B665" s="45" t="s">
        <v>444</v>
      </c>
      <c r="C665" s="46"/>
      <c r="D665" s="46"/>
      <c r="E665" s="46"/>
      <c r="F665" s="46"/>
      <c r="G665" s="58"/>
      <c r="H665" s="79"/>
    </row>
    <row r="666" spans="1:8">
      <c r="A666" s="34" t="s">
        <v>2506</v>
      </c>
      <c r="B666" s="49" t="s">
        <v>2507</v>
      </c>
      <c r="C666" s="50"/>
      <c r="D666" s="50"/>
      <c r="E666" s="50"/>
      <c r="F666" s="50"/>
      <c r="G666" s="80"/>
      <c r="H666" s="67"/>
    </row>
    <row r="667" spans="1:8" ht="51">
      <c r="A667" s="34"/>
      <c r="B667" s="45" t="s">
        <v>2736</v>
      </c>
      <c r="C667" s="50"/>
      <c r="D667" s="50"/>
      <c r="E667" s="50"/>
      <c r="F667" s="50"/>
      <c r="G667" s="80"/>
      <c r="H667" s="67"/>
    </row>
    <row r="668" spans="1:8" ht="25.5">
      <c r="A668" s="34"/>
      <c r="B668" s="45" t="s">
        <v>2737</v>
      </c>
      <c r="C668" s="50"/>
      <c r="D668" s="50"/>
      <c r="E668" s="50"/>
      <c r="F668" s="50"/>
      <c r="G668" s="80"/>
      <c r="H668" s="67"/>
    </row>
    <row r="669" spans="1:8">
      <c r="A669" s="34" t="s">
        <v>2508</v>
      </c>
      <c r="B669" s="45" t="s">
        <v>2509</v>
      </c>
      <c r="C669" s="50"/>
      <c r="D669" s="50"/>
      <c r="E669" s="50"/>
      <c r="F669" s="50"/>
      <c r="G669" s="50"/>
      <c r="H669" s="81"/>
    </row>
    <row r="670" spans="1:8" ht="76.5">
      <c r="A670" s="34"/>
      <c r="B670" s="45" t="s">
        <v>2738</v>
      </c>
      <c r="C670" s="50"/>
      <c r="D670" s="50"/>
      <c r="E670" s="50"/>
      <c r="F670" s="50"/>
      <c r="G670" s="80"/>
      <c r="H670" s="67"/>
    </row>
    <row r="671" spans="1:8" ht="38.25">
      <c r="A671" s="34"/>
      <c r="B671" s="45" t="s">
        <v>2739</v>
      </c>
      <c r="C671" s="50"/>
      <c r="D671" s="50"/>
      <c r="E671" s="50"/>
      <c r="F671" s="50"/>
      <c r="G671" s="80"/>
      <c r="H671" s="67"/>
    </row>
    <row r="672" spans="1:8" ht="38.25">
      <c r="A672" s="34"/>
      <c r="B672" s="53" t="s">
        <v>4149</v>
      </c>
      <c r="C672" s="50"/>
      <c r="D672" s="50"/>
      <c r="E672" s="50"/>
      <c r="F672" s="50"/>
      <c r="G672" s="80"/>
      <c r="H672" s="67"/>
    </row>
    <row r="673" spans="1:8" ht="38.25">
      <c r="A673" s="34"/>
      <c r="B673" s="45" t="s">
        <v>2740</v>
      </c>
      <c r="C673" s="50"/>
      <c r="D673" s="50"/>
      <c r="E673" s="50"/>
      <c r="F673" s="50"/>
      <c r="G673" s="80"/>
      <c r="H673" s="67"/>
    </row>
    <row r="674" spans="1:8" ht="25.5">
      <c r="A674" s="34"/>
      <c r="B674" s="45" t="s">
        <v>2741</v>
      </c>
      <c r="C674" s="50"/>
      <c r="D674" s="50"/>
      <c r="E674" s="50"/>
      <c r="F674" s="50"/>
      <c r="G674" s="80"/>
      <c r="H674" s="67"/>
    </row>
    <row r="675" spans="1:8" ht="63.75">
      <c r="A675" s="34" t="s">
        <v>2742</v>
      </c>
      <c r="B675" s="45" t="s">
        <v>346</v>
      </c>
      <c r="C675" s="50"/>
      <c r="D675" s="50"/>
      <c r="E675" s="50"/>
      <c r="F675" s="50"/>
      <c r="G675" s="80"/>
      <c r="H675" s="67"/>
    </row>
    <row r="676" spans="1:8" ht="118.5" customHeight="1">
      <c r="A676" s="34" t="s">
        <v>2743</v>
      </c>
      <c r="B676" s="45" t="s">
        <v>2744</v>
      </c>
      <c r="C676" s="50"/>
      <c r="D676" s="50"/>
      <c r="E676" s="50"/>
      <c r="F676" s="50"/>
      <c r="G676" s="80"/>
      <c r="H676" s="67"/>
    </row>
    <row r="677" spans="1:8" s="44" customFormat="1" ht="12.75">
      <c r="A677" s="47" t="s">
        <v>4153</v>
      </c>
      <c r="B677" s="47" t="s">
        <v>349</v>
      </c>
      <c r="C677" s="47"/>
      <c r="D677" s="47"/>
      <c r="E677" s="47"/>
      <c r="F677" s="47"/>
      <c r="G677" s="47"/>
      <c r="H677" s="47"/>
    </row>
    <row r="678" spans="1:8">
      <c r="A678" s="34" t="s">
        <v>2510</v>
      </c>
      <c r="B678" s="49" t="s">
        <v>2511</v>
      </c>
      <c r="C678" s="50"/>
      <c r="D678" s="50"/>
      <c r="E678" s="50"/>
      <c r="F678" s="50"/>
      <c r="G678" s="80"/>
      <c r="H678" s="67"/>
    </row>
    <row r="679" spans="1:8">
      <c r="A679" s="34"/>
      <c r="B679" s="45" t="s">
        <v>2745</v>
      </c>
      <c r="C679" s="50"/>
      <c r="D679" s="50"/>
      <c r="E679" s="50"/>
      <c r="F679" s="50"/>
      <c r="G679" s="80"/>
      <c r="H679" s="67"/>
    </row>
    <row r="680" spans="1:8" ht="38.25">
      <c r="A680" s="34"/>
      <c r="B680" s="45" t="s">
        <v>2746</v>
      </c>
      <c r="C680" s="50"/>
      <c r="D680" s="50"/>
      <c r="E680" s="50"/>
      <c r="F680" s="50"/>
      <c r="G680" s="80"/>
      <c r="H680" s="67"/>
    </row>
    <row r="681" spans="1:8" ht="79.5" customHeight="1">
      <c r="A681" s="34"/>
      <c r="B681" s="45" t="s">
        <v>3129</v>
      </c>
      <c r="C681" s="50"/>
      <c r="D681" s="50"/>
      <c r="E681" s="50"/>
      <c r="F681" s="50"/>
      <c r="G681" s="80"/>
      <c r="H681" s="67"/>
    </row>
    <row r="682" spans="1:8" ht="114.75">
      <c r="A682" s="34"/>
      <c r="B682" s="45" t="s">
        <v>1917</v>
      </c>
      <c r="C682" s="50"/>
      <c r="D682" s="50"/>
      <c r="E682" s="50"/>
      <c r="F682" s="50"/>
      <c r="G682" s="80"/>
      <c r="H682" s="67"/>
    </row>
    <row r="683" spans="1:8" ht="38.25">
      <c r="A683" s="34" t="s">
        <v>1918</v>
      </c>
      <c r="B683" s="45" t="s">
        <v>4323</v>
      </c>
      <c r="C683" s="50"/>
      <c r="D683" s="50"/>
      <c r="E683" s="50"/>
      <c r="F683" s="50"/>
      <c r="G683" s="80"/>
      <c r="H683" s="67"/>
    </row>
    <row r="684" spans="1:8">
      <c r="A684" s="34"/>
      <c r="B684" s="45" t="s">
        <v>190</v>
      </c>
      <c r="C684" s="50"/>
      <c r="D684" s="50"/>
      <c r="E684" s="50"/>
      <c r="F684" s="50"/>
      <c r="G684" s="80"/>
      <c r="H684" s="67"/>
    </row>
    <row r="685" spans="1:8" ht="76.5">
      <c r="A685" s="34"/>
      <c r="B685" s="45" t="s">
        <v>4324</v>
      </c>
      <c r="C685" s="50"/>
      <c r="D685" s="50"/>
      <c r="E685" s="50"/>
      <c r="F685" s="50"/>
      <c r="G685" s="80"/>
      <c r="H685" s="67"/>
    </row>
    <row r="686" spans="1:8" ht="140.25">
      <c r="A686" s="34"/>
      <c r="B686" s="45" t="s">
        <v>4325</v>
      </c>
      <c r="C686" s="50"/>
      <c r="D686" s="50"/>
      <c r="E686" s="50"/>
      <c r="F686" s="50"/>
      <c r="G686" s="80"/>
      <c r="H686" s="67"/>
    </row>
    <row r="687" spans="1:8">
      <c r="A687" s="34"/>
      <c r="B687" s="45" t="s">
        <v>191</v>
      </c>
      <c r="C687" s="50"/>
      <c r="D687" s="50"/>
      <c r="E687" s="50"/>
      <c r="F687" s="50"/>
      <c r="G687" s="80"/>
      <c r="H687" s="67"/>
    </row>
    <row r="688" spans="1:8" ht="76.5">
      <c r="A688" s="34"/>
      <c r="B688" s="45" t="s">
        <v>4326</v>
      </c>
      <c r="C688" s="50"/>
      <c r="D688" s="50"/>
      <c r="E688" s="50"/>
      <c r="F688" s="50"/>
      <c r="G688" s="80"/>
      <c r="H688" s="67"/>
    </row>
    <row r="689" spans="1:8" ht="114.75">
      <c r="A689" s="34"/>
      <c r="B689" s="45" t="s">
        <v>4327</v>
      </c>
      <c r="C689" s="50"/>
      <c r="D689" s="50"/>
      <c r="E689" s="50"/>
      <c r="F689" s="50"/>
      <c r="G689" s="80"/>
      <c r="H689" s="67"/>
    </row>
    <row r="690" spans="1:8" ht="38.25">
      <c r="A690" s="36" t="s">
        <v>1816</v>
      </c>
      <c r="B690" s="82" t="s">
        <v>445</v>
      </c>
      <c r="C690" s="46"/>
      <c r="D690" s="46"/>
      <c r="E690" s="46"/>
      <c r="F690" s="46"/>
      <c r="G690" s="46"/>
      <c r="H690" s="61"/>
    </row>
    <row r="691" spans="1:8" ht="127.5">
      <c r="A691" s="36"/>
      <c r="B691" s="45" t="s">
        <v>2409</v>
      </c>
      <c r="C691" s="46"/>
      <c r="D691" s="46"/>
      <c r="E691" s="46"/>
      <c r="F691" s="46"/>
      <c r="G691" s="46"/>
      <c r="H691" s="61"/>
    </row>
    <row r="692" spans="1:8" ht="25.5">
      <c r="A692" s="36"/>
      <c r="B692" s="45" t="s">
        <v>2410</v>
      </c>
      <c r="C692" s="46"/>
      <c r="D692" s="46"/>
      <c r="E692" s="46"/>
      <c r="F692" s="46"/>
      <c r="G692" s="46"/>
      <c r="H692" s="61"/>
    </row>
    <row r="693" spans="1:8" ht="76.5">
      <c r="A693" s="36"/>
      <c r="B693" s="45" t="s">
        <v>2411</v>
      </c>
      <c r="C693" s="46"/>
      <c r="D693" s="46"/>
      <c r="E693" s="46"/>
      <c r="F693" s="46"/>
      <c r="G693" s="46"/>
      <c r="H693" s="61"/>
    </row>
    <row r="694" spans="1:8" ht="76.5">
      <c r="A694" s="36"/>
      <c r="B694" s="45" t="s">
        <v>2816</v>
      </c>
      <c r="C694" s="46"/>
      <c r="D694" s="46"/>
      <c r="E694" s="46"/>
      <c r="F694" s="46"/>
      <c r="G694" s="46"/>
      <c r="H694" s="61"/>
    </row>
    <row r="695" spans="1:8" ht="140.25">
      <c r="A695" s="36"/>
      <c r="B695" s="45" t="s">
        <v>2817</v>
      </c>
      <c r="C695" s="46"/>
      <c r="D695" s="46"/>
      <c r="E695" s="46"/>
      <c r="F695" s="46"/>
      <c r="G695" s="46"/>
      <c r="H695" s="61"/>
    </row>
    <row r="696" spans="1:8">
      <c r="A696" s="36" t="s">
        <v>1817</v>
      </c>
      <c r="B696" s="49" t="s">
        <v>2513</v>
      </c>
      <c r="C696" s="46"/>
      <c r="D696" s="46"/>
      <c r="E696" s="46"/>
      <c r="F696" s="46"/>
      <c r="G696" s="46"/>
      <c r="H696" s="46"/>
    </row>
    <row r="697" spans="1:8" ht="165.75">
      <c r="A697" s="36"/>
      <c r="B697" s="45" t="s">
        <v>2830</v>
      </c>
      <c r="C697" s="46"/>
      <c r="D697" s="46"/>
      <c r="E697" s="46"/>
      <c r="F697" s="46"/>
      <c r="G697" s="46"/>
      <c r="H697" s="46"/>
    </row>
    <row r="698" spans="1:8" ht="77.25" customHeight="1">
      <c r="A698" s="36" t="s">
        <v>2831</v>
      </c>
      <c r="B698" s="45" t="s">
        <v>2832</v>
      </c>
      <c r="C698" s="46"/>
      <c r="D698" s="46"/>
      <c r="E698" s="46"/>
      <c r="F698" s="46"/>
      <c r="G698" s="46"/>
      <c r="H698" s="46"/>
    </row>
    <row r="699" spans="1:8">
      <c r="A699" s="34" t="s">
        <v>2514</v>
      </c>
      <c r="B699" s="49" t="s">
        <v>2515</v>
      </c>
      <c r="C699" s="50"/>
      <c r="D699" s="50"/>
      <c r="E699" s="50"/>
      <c r="F699" s="50"/>
      <c r="G699" s="50"/>
      <c r="H699" s="50"/>
    </row>
    <row r="700" spans="1:8" ht="25.5">
      <c r="A700" s="34"/>
      <c r="B700" s="45" t="s">
        <v>2833</v>
      </c>
      <c r="C700" s="50"/>
      <c r="D700" s="50"/>
      <c r="E700" s="50"/>
      <c r="F700" s="50"/>
      <c r="G700" s="50"/>
      <c r="H700" s="50"/>
    </row>
    <row r="701" spans="1:8" ht="25.5">
      <c r="A701" s="34"/>
      <c r="B701" s="45" t="s">
        <v>2834</v>
      </c>
      <c r="C701" s="50"/>
      <c r="D701" s="50"/>
      <c r="E701" s="50"/>
      <c r="F701" s="50"/>
      <c r="G701" s="50"/>
      <c r="H701" s="50"/>
    </row>
    <row r="702" spans="1:8" ht="63.75">
      <c r="A702" s="34"/>
      <c r="B702" s="45" t="s">
        <v>2835</v>
      </c>
      <c r="C702" s="50"/>
      <c r="D702" s="50"/>
      <c r="E702" s="50"/>
      <c r="F702" s="50"/>
      <c r="G702" s="50"/>
      <c r="H702" s="50"/>
    </row>
    <row r="703" spans="1:8" ht="25.5">
      <c r="A703" s="34" t="s">
        <v>2836</v>
      </c>
      <c r="B703" s="45" t="s">
        <v>2847</v>
      </c>
      <c r="C703" s="50"/>
      <c r="D703" s="50"/>
      <c r="E703" s="50"/>
      <c r="F703" s="50"/>
      <c r="G703" s="50"/>
      <c r="H703" s="50"/>
    </row>
    <row r="704" spans="1:8" ht="117.75" customHeight="1">
      <c r="A704" s="34" t="s">
        <v>2848</v>
      </c>
      <c r="B704" s="45" t="s">
        <v>2849</v>
      </c>
      <c r="C704" s="50"/>
      <c r="D704" s="50"/>
      <c r="E704" s="50"/>
      <c r="F704" s="50"/>
      <c r="G704" s="50"/>
      <c r="H704" s="50"/>
    </row>
    <row r="705" spans="1:8" s="84" customFormat="1" ht="64.5" customHeight="1">
      <c r="A705" s="37" t="s">
        <v>2850</v>
      </c>
      <c r="B705" s="53" t="s">
        <v>2445</v>
      </c>
      <c r="C705" s="83"/>
      <c r="D705" s="83"/>
      <c r="E705" s="83"/>
      <c r="F705" s="83"/>
      <c r="G705" s="83"/>
      <c r="H705" s="83"/>
    </row>
    <row r="706" spans="1:8">
      <c r="A706" s="38" t="s">
        <v>1818</v>
      </c>
      <c r="B706" s="49" t="s">
        <v>2516</v>
      </c>
      <c r="C706" s="46"/>
      <c r="D706" s="46"/>
      <c r="E706" s="46"/>
      <c r="F706" s="46"/>
      <c r="G706" s="46"/>
      <c r="H706" s="46"/>
    </row>
    <row r="707" spans="1:8">
      <c r="A707" s="38"/>
      <c r="B707" s="45" t="s">
        <v>2446</v>
      </c>
      <c r="C707" s="46"/>
      <c r="D707" s="46"/>
      <c r="E707" s="46"/>
      <c r="F707" s="46"/>
      <c r="G707" s="46"/>
      <c r="H707" s="46"/>
    </row>
    <row r="708" spans="1:8" ht="63.75">
      <c r="A708" s="38"/>
      <c r="B708" s="45" t="s">
        <v>2447</v>
      </c>
      <c r="C708" s="46"/>
      <c r="D708" s="46"/>
      <c r="E708" s="46"/>
      <c r="F708" s="46"/>
      <c r="G708" s="46"/>
      <c r="H708" s="46"/>
    </row>
    <row r="709" spans="1:8" ht="51">
      <c r="A709" s="38"/>
      <c r="B709" s="45" t="s">
        <v>2448</v>
      </c>
      <c r="C709" s="46"/>
      <c r="D709" s="46"/>
      <c r="E709" s="46"/>
      <c r="F709" s="46"/>
      <c r="G709" s="46"/>
      <c r="H709" s="46"/>
    </row>
    <row r="710" spans="1:8" ht="63.75">
      <c r="A710" s="38"/>
      <c r="B710" s="45" t="s">
        <v>2449</v>
      </c>
      <c r="C710" s="46"/>
      <c r="D710" s="46"/>
      <c r="E710" s="46"/>
      <c r="F710" s="46"/>
      <c r="G710" s="46"/>
      <c r="H710" s="46"/>
    </row>
    <row r="711" spans="1:8" ht="178.5">
      <c r="A711" s="38"/>
      <c r="B711" s="45" t="s">
        <v>1993</v>
      </c>
      <c r="C711" s="46"/>
      <c r="D711" s="46"/>
      <c r="E711" s="46"/>
      <c r="F711" s="46"/>
      <c r="G711" s="46"/>
      <c r="H711" s="46"/>
    </row>
    <row r="712" spans="1:8" ht="32.25" customHeight="1">
      <c r="A712" s="38" t="s">
        <v>1994</v>
      </c>
      <c r="B712" s="45" t="s">
        <v>347</v>
      </c>
      <c r="C712" s="46"/>
      <c r="D712" s="46"/>
      <c r="E712" s="46"/>
      <c r="F712" s="46"/>
      <c r="G712" s="46"/>
      <c r="H712" s="46"/>
    </row>
    <row r="713" spans="1:8" ht="89.25">
      <c r="A713" s="38" t="s">
        <v>2874</v>
      </c>
      <c r="B713" s="45" t="s">
        <v>3333</v>
      </c>
      <c r="C713" s="46"/>
      <c r="D713" s="46"/>
      <c r="E713" s="46"/>
      <c r="F713" s="46"/>
      <c r="G713" s="46"/>
      <c r="H713" s="46"/>
    </row>
    <row r="714" spans="1:8" ht="102">
      <c r="A714" s="38" t="s">
        <v>3334</v>
      </c>
      <c r="B714" s="45" t="s">
        <v>3335</v>
      </c>
      <c r="C714" s="46"/>
      <c r="D714" s="46"/>
      <c r="E714" s="46"/>
      <c r="F714" s="46"/>
      <c r="G714" s="46"/>
      <c r="H714" s="46"/>
    </row>
    <row r="715" spans="1:8" ht="127.5">
      <c r="A715" s="38" t="s">
        <v>4532</v>
      </c>
      <c r="B715" s="45" t="s">
        <v>4533</v>
      </c>
      <c r="C715" s="46"/>
      <c r="D715" s="46"/>
      <c r="E715" s="46"/>
      <c r="F715" s="46"/>
      <c r="G715" s="46"/>
      <c r="H715" s="46"/>
    </row>
    <row r="716" spans="1:8" ht="89.25">
      <c r="A716" s="38" t="s">
        <v>4534</v>
      </c>
      <c r="B716" s="45" t="s">
        <v>4535</v>
      </c>
      <c r="C716" s="46"/>
      <c r="D716" s="46"/>
      <c r="E716" s="46"/>
      <c r="F716" s="46"/>
      <c r="G716" s="46"/>
      <c r="H716" s="46"/>
    </row>
    <row r="717" spans="1:8" ht="38.25">
      <c r="A717" s="38" t="s">
        <v>4536</v>
      </c>
      <c r="B717" s="45" t="s">
        <v>4537</v>
      </c>
      <c r="C717" s="46"/>
      <c r="D717" s="46"/>
      <c r="E717" s="46"/>
      <c r="F717" s="46"/>
      <c r="G717" s="46"/>
      <c r="H717" s="46"/>
    </row>
    <row r="718" spans="1:8" ht="63.75">
      <c r="A718" s="136" t="s">
        <v>4538</v>
      </c>
      <c r="B718" s="45" t="s">
        <v>4539</v>
      </c>
      <c r="C718" s="46"/>
      <c r="D718" s="46"/>
      <c r="E718" s="46"/>
      <c r="F718" s="46"/>
      <c r="G718" s="46"/>
      <c r="H718" s="46"/>
    </row>
    <row r="719" spans="1:8" ht="76.5">
      <c r="A719" s="38" t="s">
        <v>4540</v>
      </c>
      <c r="B719" s="45" t="s">
        <v>4541</v>
      </c>
      <c r="C719" s="46"/>
      <c r="D719" s="46"/>
      <c r="E719" s="46"/>
      <c r="F719" s="46"/>
      <c r="G719" s="46"/>
      <c r="H719" s="46"/>
    </row>
    <row r="720" spans="1:8" ht="76.5">
      <c r="A720" s="38" t="s">
        <v>4542</v>
      </c>
      <c r="B720" s="45" t="s">
        <v>4543</v>
      </c>
      <c r="C720" s="46"/>
      <c r="D720" s="46"/>
      <c r="E720" s="46"/>
      <c r="F720" s="46"/>
      <c r="G720" s="46"/>
      <c r="H720" s="46"/>
    </row>
    <row r="721" spans="1:8" ht="76.5">
      <c r="A721" s="38" t="s">
        <v>4397</v>
      </c>
      <c r="B721" s="45" t="s">
        <v>4398</v>
      </c>
      <c r="C721" s="46"/>
      <c r="D721" s="46"/>
      <c r="E721" s="46"/>
      <c r="F721" s="46"/>
      <c r="G721" s="46"/>
      <c r="H721" s="46"/>
    </row>
    <row r="722" spans="1:8">
      <c r="A722" s="38" t="s">
        <v>3336</v>
      </c>
      <c r="B722" s="45" t="s">
        <v>3337</v>
      </c>
      <c r="C722" s="46"/>
      <c r="D722" s="46"/>
      <c r="E722" s="46"/>
      <c r="F722" s="46"/>
      <c r="G722" s="46"/>
      <c r="H722" s="46"/>
    </row>
    <row r="723" spans="1:8">
      <c r="A723" s="38" t="s">
        <v>1819</v>
      </c>
      <c r="B723" s="45" t="s">
        <v>2504</v>
      </c>
      <c r="C723" s="46"/>
      <c r="D723" s="46"/>
      <c r="E723" s="46"/>
      <c r="F723" s="46"/>
      <c r="G723" s="46"/>
      <c r="H723" s="46"/>
    </row>
    <row r="724" spans="1:8" ht="25.5">
      <c r="A724" s="38"/>
      <c r="B724" s="45" t="s">
        <v>2856</v>
      </c>
      <c r="C724" s="46"/>
      <c r="D724" s="46"/>
      <c r="E724" s="46"/>
      <c r="F724" s="46"/>
      <c r="G724" s="46"/>
      <c r="H724" s="55"/>
    </row>
    <row r="725" spans="1:8" ht="191.25">
      <c r="A725" s="38"/>
      <c r="B725" s="45" t="s">
        <v>2450</v>
      </c>
      <c r="C725" s="46"/>
      <c r="D725" s="46"/>
      <c r="E725" s="46"/>
      <c r="F725" s="46"/>
      <c r="G725" s="46"/>
      <c r="H725" s="55"/>
    </row>
    <row r="726" spans="1:8" ht="78.75" customHeight="1">
      <c r="A726" s="38"/>
      <c r="B726" s="45" t="s">
        <v>2868</v>
      </c>
      <c r="C726" s="46"/>
      <c r="D726" s="46"/>
      <c r="E726" s="46"/>
      <c r="F726" s="46"/>
      <c r="G726" s="46"/>
      <c r="H726" s="55"/>
    </row>
    <row r="727" spans="1:8" ht="51">
      <c r="A727" s="38"/>
      <c r="B727" s="45" t="s">
        <v>2869</v>
      </c>
      <c r="C727" s="46"/>
      <c r="D727" s="46"/>
      <c r="E727" s="46"/>
      <c r="F727" s="46"/>
      <c r="G727" s="46"/>
      <c r="H727" s="55"/>
    </row>
    <row r="728" spans="1:8" ht="63.75">
      <c r="A728" s="38"/>
      <c r="B728" s="45" t="s">
        <v>2870</v>
      </c>
      <c r="C728" s="46"/>
      <c r="D728" s="46"/>
      <c r="E728" s="46"/>
      <c r="F728" s="46"/>
      <c r="G728" s="46"/>
      <c r="H728" s="55"/>
    </row>
    <row r="729" spans="1:8" ht="25.5">
      <c r="A729" s="38"/>
      <c r="B729" s="45" t="s">
        <v>2871</v>
      </c>
      <c r="C729" s="46"/>
      <c r="D729" s="46"/>
      <c r="E729" s="46"/>
      <c r="F729" s="46"/>
      <c r="G729" s="46"/>
      <c r="H729" s="55"/>
    </row>
    <row r="730" spans="1:8" ht="25.5">
      <c r="A730" s="38"/>
      <c r="B730" s="45" t="s">
        <v>2872</v>
      </c>
      <c r="C730" s="46"/>
      <c r="D730" s="46"/>
      <c r="E730" s="46"/>
      <c r="F730" s="46"/>
      <c r="G730" s="46"/>
      <c r="H730" s="55"/>
    </row>
    <row r="731" spans="1:8" ht="25.5">
      <c r="A731" s="38"/>
      <c r="B731" s="45" t="s">
        <v>2873</v>
      </c>
      <c r="C731" s="46"/>
      <c r="D731" s="46"/>
      <c r="E731" s="46"/>
      <c r="F731" s="46"/>
      <c r="G731" s="46"/>
      <c r="H731" s="55"/>
    </row>
    <row r="732" spans="1:8" ht="27" customHeight="1">
      <c r="A732" s="38" t="s">
        <v>3338</v>
      </c>
      <c r="B732" s="45" t="s">
        <v>4328</v>
      </c>
      <c r="C732" s="46"/>
      <c r="D732" s="46"/>
      <c r="E732" s="46"/>
      <c r="F732" s="46"/>
      <c r="G732" s="46"/>
      <c r="H732" s="55"/>
    </row>
    <row r="733" spans="1:8" ht="102">
      <c r="A733" s="38" t="s">
        <v>2888</v>
      </c>
      <c r="B733" s="45" t="s">
        <v>2603</v>
      </c>
      <c r="C733" s="46"/>
      <c r="D733" s="46"/>
      <c r="E733" s="46"/>
      <c r="F733" s="46"/>
      <c r="G733" s="46"/>
      <c r="H733" s="55"/>
    </row>
    <row r="734" spans="1:8" ht="178.5">
      <c r="A734" s="38" t="s">
        <v>2604</v>
      </c>
      <c r="B734" s="45" t="s">
        <v>2605</v>
      </c>
      <c r="C734" s="46"/>
      <c r="D734" s="46"/>
      <c r="E734" s="46"/>
      <c r="F734" s="46"/>
      <c r="G734" s="46"/>
      <c r="H734" s="55"/>
    </row>
    <row r="735" spans="1:8">
      <c r="A735" s="36" t="s">
        <v>1820</v>
      </c>
      <c r="B735" s="54" t="s">
        <v>2505</v>
      </c>
      <c r="C735" s="46"/>
      <c r="D735" s="46"/>
      <c r="E735" s="46"/>
      <c r="F735" s="46"/>
      <c r="G735" s="46"/>
      <c r="H735" s="55"/>
    </row>
    <row r="736" spans="1:8" ht="51">
      <c r="A736" s="36"/>
      <c r="B736" s="45" t="s">
        <v>2366</v>
      </c>
      <c r="C736" s="46"/>
      <c r="D736" s="46"/>
      <c r="E736" s="46"/>
      <c r="F736" s="46"/>
      <c r="G736" s="58"/>
      <c r="H736" s="79"/>
    </row>
    <row r="737" spans="1:8" ht="51">
      <c r="A737" s="36"/>
      <c r="B737" s="45" t="s">
        <v>2367</v>
      </c>
      <c r="C737" s="46"/>
      <c r="D737" s="46"/>
      <c r="E737" s="46"/>
      <c r="F737" s="46"/>
      <c r="G737" s="58"/>
      <c r="H737" s="79"/>
    </row>
    <row r="738" spans="1:8" ht="51">
      <c r="A738" s="36"/>
      <c r="B738" s="45" t="s">
        <v>2368</v>
      </c>
      <c r="C738" s="46"/>
      <c r="D738" s="46"/>
      <c r="E738" s="46"/>
      <c r="F738" s="46"/>
      <c r="G738" s="58"/>
      <c r="H738" s="79"/>
    </row>
    <row r="739" spans="1:8" ht="25.5">
      <c r="A739" s="36"/>
      <c r="B739" s="45" t="s">
        <v>2751</v>
      </c>
      <c r="C739" s="46"/>
      <c r="D739" s="46"/>
      <c r="E739" s="46"/>
      <c r="F739" s="46"/>
      <c r="G739" s="58"/>
      <c r="H739" s="79"/>
    </row>
    <row r="740" spans="1:8" ht="25.5">
      <c r="A740" s="36"/>
      <c r="B740" s="45" t="s">
        <v>2752</v>
      </c>
      <c r="C740" s="46"/>
      <c r="D740" s="46"/>
      <c r="E740" s="46"/>
      <c r="F740" s="46"/>
      <c r="G740" s="58"/>
      <c r="H740" s="79"/>
    </row>
    <row r="741" spans="1:8" ht="51">
      <c r="A741" s="36"/>
      <c r="B741" s="45" t="s">
        <v>2753</v>
      </c>
      <c r="C741" s="46"/>
      <c r="D741" s="46"/>
      <c r="E741" s="46"/>
      <c r="F741" s="46"/>
      <c r="G741" s="58"/>
      <c r="H741" s="79"/>
    </row>
    <row r="742" spans="1:8" ht="63.75">
      <c r="A742" s="36"/>
      <c r="B742" s="45" t="s">
        <v>2754</v>
      </c>
      <c r="C742" s="46"/>
      <c r="D742" s="46"/>
      <c r="E742" s="46"/>
      <c r="F742" s="46"/>
      <c r="G742" s="58"/>
      <c r="H742" s="79"/>
    </row>
    <row r="743" spans="1:8" ht="38.25">
      <c r="A743" s="36" t="s">
        <v>2755</v>
      </c>
      <c r="B743" s="45" t="s">
        <v>2369</v>
      </c>
      <c r="C743" s="46"/>
      <c r="D743" s="46"/>
      <c r="E743" s="46"/>
      <c r="F743" s="46"/>
      <c r="G743" s="58"/>
      <c r="H743" s="79"/>
    </row>
    <row r="744" spans="1:8" ht="38.25">
      <c r="A744" s="36" t="s">
        <v>2370</v>
      </c>
      <c r="B744" s="45" t="s">
        <v>2371</v>
      </c>
      <c r="C744" s="46"/>
      <c r="D744" s="46"/>
      <c r="E744" s="46"/>
      <c r="F744" s="46"/>
      <c r="G744" s="58"/>
      <c r="H744" s="79"/>
    </row>
    <row r="745" spans="1:8">
      <c r="A745" s="36" t="s">
        <v>1821</v>
      </c>
      <c r="B745" s="49" t="s">
        <v>2507</v>
      </c>
      <c r="C745" s="46"/>
      <c r="D745" s="46"/>
      <c r="E745" s="46"/>
      <c r="F745" s="46"/>
      <c r="G745" s="58"/>
      <c r="H745" s="79"/>
    </row>
    <row r="746" spans="1:8" ht="102">
      <c r="A746" s="36"/>
      <c r="B746" s="53" t="s">
        <v>2391</v>
      </c>
      <c r="C746" s="46"/>
      <c r="D746" s="46"/>
      <c r="E746" s="46"/>
      <c r="F746" s="46"/>
      <c r="G746" s="58"/>
      <c r="H746" s="79"/>
    </row>
    <row r="747" spans="1:8" ht="25.5">
      <c r="A747" s="36"/>
      <c r="B747" s="45" t="s">
        <v>2392</v>
      </c>
      <c r="C747" s="46"/>
      <c r="D747" s="46"/>
      <c r="E747" s="46"/>
      <c r="F747" s="46"/>
      <c r="G747" s="58"/>
      <c r="H747" s="79"/>
    </row>
    <row r="748" spans="1:8" ht="51">
      <c r="A748" s="36"/>
      <c r="B748" s="45" t="s">
        <v>2393</v>
      </c>
      <c r="C748" s="46"/>
      <c r="D748" s="46"/>
      <c r="E748" s="46"/>
      <c r="F748" s="46"/>
      <c r="G748" s="58"/>
      <c r="H748" s="79"/>
    </row>
    <row r="749" spans="1:8">
      <c r="A749" s="36" t="s">
        <v>2394</v>
      </c>
      <c r="B749" s="45" t="s">
        <v>2395</v>
      </c>
      <c r="C749" s="46"/>
      <c r="D749" s="46"/>
      <c r="E749" s="46"/>
      <c r="F749" s="46"/>
      <c r="G749" s="58"/>
      <c r="H749" s="79"/>
    </row>
    <row r="750" spans="1:8">
      <c r="A750" s="36" t="s">
        <v>4332</v>
      </c>
      <c r="B750" s="45" t="s">
        <v>2280</v>
      </c>
      <c r="C750" s="46"/>
      <c r="D750" s="46"/>
      <c r="E750" s="46"/>
      <c r="F750" s="46"/>
      <c r="G750" s="58"/>
      <c r="H750" s="79"/>
    </row>
    <row r="751" spans="1:8">
      <c r="A751" s="34" t="s">
        <v>2517</v>
      </c>
      <c r="B751" s="49" t="s">
        <v>2518</v>
      </c>
      <c r="C751" s="50"/>
      <c r="D751" s="50"/>
      <c r="E751" s="50"/>
      <c r="F751" s="50"/>
      <c r="G751" s="50"/>
      <c r="H751" s="85"/>
    </row>
    <row r="752" spans="1:8" ht="114.75">
      <c r="A752" s="34"/>
      <c r="B752" s="53" t="s">
        <v>2396</v>
      </c>
      <c r="C752" s="50"/>
      <c r="D752" s="50"/>
      <c r="E752" s="50"/>
      <c r="F752" s="50"/>
      <c r="G752" s="50"/>
      <c r="H752" s="85"/>
    </row>
    <row r="753" spans="1:8" ht="51">
      <c r="A753" s="34"/>
      <c r="B753" s="53" t="s">
        <v>2399</v>
      </c>
      <c r="C753" s="50"/>
      <c r="D753" s="50"/>
      <c r="E753" s="50"/>
      <c r="F753" s="50"/>
      <c r="G753" s="50"/>
      <c r="H753" s="85"/>
    </row>
    <row r="754" spans="1:8" ht="38.25">
      <c r="A754" s="34"/>
      <c r="B754" s="45" t="s">
        <v>2400</v>
      </c>
      <c r="C754" s="50"/>
      <c r="D754" s="50"/>
      <c r="E754" s="50"/>
      <c r="F754" s="50"/>
      <c r="G754" s="50"/>
      <c r="H754" s="85"/>
    </row>
    <row r="755" spans="1:8" ht="76.5">
      <c r="A755" s="34"/>
      <c r="B755" s="45" t="s">
        <v>2401</v>
      </c>
      <c r="C755" s="50"/>
      <c r="D755" s="50"/>
      <c r="E755" s="50"/>
      <c r="F755" s="50"/>
      <c r="G755" s="50"/>
      <c r="H755" s="85"/>
    </row>
    <row r="756" spans="1:8" ht="158.25" customHeight="1">
      <c r="A756" s="34"/>
      <c r="B756" s="53" t="s">
        <v>1909</v>
      </c>
      <c r="C756" s="50"/>
      <c r="D756" s="50"/>
      <c r="E756" s="50"/>
      <c r="F756" s="50"/>
      <c r="G756" s="50"/>
      <c r="H756" s="85"/>
    </row>
    <row r="757" spans="1:8">
      <c r="A757" s="34" t="s">
        <v>1910</v>
      </c>
      <c r="B757" s="45" t="s">
        <v>1911</v>
      </c>
      <c r="C757" s="50"/>
      <c r="D757" s="50"/>
      <c r="E757" s="50"/>
      <c r="F757" s="50"/>
      <c r="G757" s="50"/>
      <c r="H757" s="85"/>
    </row>
    <row r="758" spans="1:8" s="84" customFormat="1">
      <c r="A758" s="37" t="s">
        <v>1912</v>
      </c>
      <c r="B758" s="53" t="s">
        <v>446</v>
      </c>
      <c r="C758" s="83"/>
      <c r="D758" s="83"/>
      <c r="E758" s="83"/>
      <c r="F758" s="83"/>
      <c r="G758" s="83"/>
      <c r="H758" s="86"/>
    </row>
    <row r="759" spans="1:8" ht="25.5">
      <c r="A759" s="34" t="s">
        <v>1913</v>
      </c>
      <c r="B759" s="45" t="s">
        <v>1914</v>
      </c>
      <c r="C759" s="50"/>
      <c r="D759" s="50"/>
      <c r="E759" s="50"/>
      <c r="F759" s="50"/>
      <c r="G759" s="50"/>
      <c r="H759" s="85"/>
    </row>
    <row r="760" spans="1:8" ht="38.25">
      <c r="A760" s="39" t="s">
        <v>1915</v>
      </c>
      <c r="B760" s="45" t="s">
        <v>1916</v>
      </c>
      <c r="C760" s="50"/>
      <c r="D760" s="50"/>
      <c r="E760" s="50"/>
      <c r="F760" s="50"/>
      <c r="G760" s="50"/>
      <c r="H760" s="85"/>
    </row>
    <row r="761" spans="1:8">
      <c r="A761" s="38" t="s">
        <v>1822</v>
      </c>
      <c r="B761" s="49" t="s">
        <v>2512</v>
      </c>
      <c r="C761" s="46"/>
      <c r="D761" s="46"/>
      <c r="E761" s="46"/>
      <c r="F761" s="46"/>
      <c r="G761" s="46"/>
      <c r="H761" s="46"/>
    </row>
    <row r="762" spans="1:8" ht="108.75" customHeight="1">
      <c r="A762" s="38"/>
      <c r="B762" s="45" t="s">
        <v>1919</v>
      </c>
      <c r="C762" s="46"/>
      <c r="D762" s="46"/>
      <c r="E762" s="46"/>
      <c r="F762" s="46"/>
      <c r="G762" s="46"/>
      <c r="H762" s="46"/>
    </row>
    <row r="763" spans="1:8" ht="127.5">
      <c r="A763" s="38"/>
      <c r="B763" s="45" t="s">
        <v>1920</v>
      </c>
      <c r="C763" s="46"/>
      <c r="D763" s="46"/>
      <c r="E763" s="46"/>
      <c r="F763" s="46"/>
      <c r="G763" s="46"/>
      <c r="H763" s="46"/>
    </row>
    <row r="764" spans="1:8" ht="25.5">
      <c r="A764" s="38"/>
      <c r="B764" s="45" t="s">
        <v>1921</v>
      </c>
      <c r="C764" s="46"/>
      <c r="D764" s="46"/>
      <c r="E764" s="46"/>
      <c r="F764" s="46"/>
      <c r="G764" s="46"/>
      <c r="H764" s="46"/>
    </row>
    <row r="765" spans="1:8">
      <c r="A765" s="34" t="s">
        <v>2519</v>
      </c>
      <c r="B765" s="49" t="s">
        <v>2520</v>
      </c>
      <c r="C765" s="50"/>
      <c r="D765" s="50"/>
      <c r="E765" s="50"/>
      <c r="F765" s="50"/>
      <c r="G765" s="50"/>
      <c r="H765" s="50"/>
    </row>
    <row r="766" spans="1:8" ht="242.25">
      <c r="A766" s="34"/>
      <c r="B766" s="45" t="s">
        <v>4562</v>
      </c>
      <c r="C766" s="50"/>
      <c r="D766" s="50"/>
      <c r="E766" s="50"/>
      <c r="F766" s="50"/>
      <c r="G766" s="50"/>
      <c r="H766" s="50"/>
    </row>
    <row r="767" spans="1:8">
      <c r="A767" s="34"/>
      <c r="B767" s="45" t="s">
        <v>1516</v>
      </c>
      <c r="C767" s="50"/>
      <c r="D767" s="50"/>
      <c r="E767" s="50"/>
      <c r="F767" s="50"/>
      <c r="G767" s="50"/>
      <c r="H767" s="50"/>
    </row>
    <row r="768" spans="1:8">
      <c r="A768" s="36" t="s">
        <v>1823</v>
      </c>
      <c r="B768" s="45" t="s">
        <v>2521</v>
      </c>
      <c r="C768" s="46"/>
      <c r="D768" s="46"/>
      <c r="E768" s="46"/>
      <c r="F768" s="46"/>
      <c r="G768" s="46"/>
      <c r="H768" s="46"/>
    </row>
    <row r="769" spans="1:8" ht="89.25">
      <c r="A769" s="87"/>
      <c r="B769" s="69" t="s">
        <v>1517</v>
      </c>
      <c r="C769" s="88"/>
      <c r="D769" s="88"/>
      <c r="E769" s="88"/>
      <c r="F769" s="88"/>
      <c r="G769" s="88"/>
      <c r="H769" s="88"/>
    </row>
    <row r="770" spans="1:8" ht="51">
      <c r="A770" s="89"/>
      <c r="B770" s="72" t="s">
        <v>1518</v>
      </c>
      <c r="C770" s="79"/>
      <c r="D770" s="79"/>
      <c r="E770" s="79"/>
      <c r="F770" s="79"/>
      <c r="G770" s="79"/>
      <c r="H770" s="79"/>
    </row>
    <row r="771" spans="1:8" s="44" customFormat="1" ht="12.75">
      <c r="A771" s="154" t="s">
        <v>2476</v>
      </c>
      <c r="B771" s="155"/>
      <c r="C771" s="155"/>
      <c r="D771" s="155"/>
      <c r="E771" s="155"/>
      <c r="F771" s="155"/>
      <c r="G771" s="155"/>
      <c r="H771" s="155"/>
    </row>
    <row r="772" spans="1:8" s="44" customFormat="1" ht="12.75">
      <c r="A772" s="34" t="s">
        <v>2522</v>
      </c>
      <c r="B772" s="49" t="s">
        <v>2467</v>
      </c>
      <c r="C772" s="50"/>
      <c r="D772" s="50"/>
      <c r="E772" s="50"/>
      <c r="F772" s="50"/>
      <c r="G772" s="50"/>
      <c r="H772" s="50"/>
    </row>
    <row r="773" spans="1:8" s="44" customFormat="1" ht="25.5">
      <c r="A773" s="34"/>
      <c r="B773" s="53" t="s">
        <v>4150</v>
      </c>
      <c r="C773" s="50"/>
      <c r="D773" s="50"/>
      <c r="E773" s="50"/>
      <c r="F773" s="50"/>
      <c r="G773" s="50"/>
      <c r="H773" s="50"/>
    </row>
    <row r="774" spans="1:8" s="44" customFormat="1" ht="12.75">
      <c r="A774" s="34"/>
      <c r="B774" s="53" t="s">
        <v>4151</v>
      </c>
      <c r="C774" s="50"/>
      <c r="D774" s="50"/>
      <c r="E774" s="50"/>
      <c r="F774" s="50"/>
      <c r="G774" s="50"/>
      <c r="H774" s="50"/>
    </row>
    <row r="775" spans="1:8" s="44" customFormat="1" ht="25.5">
      <c r="A775" s="34"/>
      <c r="B775" s="53" t="s">
        <v>4152</v>
      </c>
      <c r="C775" s="50"/>
      <c r="D775" s="50"/>
      <c r="E775" s="50"/>
      <c r="F775" s="50"/>
      <c r="G775" s="50"/>
      <c r="H775" s="50"/>
    </row>
    <row r="776" spans="1:8" s="44" customFormat="1" ht="12.75">
      <c r="A776" s="47" t="s">
        <v>4371</v>
      </c>
      <c r="B776" s="47"/>
      <c r="C776" s="47"/>
      <c r="D776" s="47"/>
      <c r="E776" s="47"/>
      <c r="F776" s="47"/>
      <c r="G776" s="47"/>
      <c r="H776" s="47"/>
    </row>
    <row r="777" spans="1:8" s="44" customFormat="1" ht="12.75">
      <c r="A777" s="34" t="s">
        <v>2523</v>
      </c>
      <c r="B777" s="49" t="s">
        <v>2606</v>
      </c>
      <c r="C777" s="50"/>
      <c r="D777" s="50"/>
      <c r="E777" s="50"/>
      <c r="F777" s="50"/>
      <c r="G777" s="50"/>
      <c r="H777" s="50"/>
    </row>
    <row r="778" spans="1:8" s="44" customFormat="1" ht="51.75" customHeight="1">
      <c r="A778" s="34"/>
      <c r="B778" s="45" t="s">
        <v>2017</v>
      </c>
      <c r="C778" s="50"/>
      <c r="D778" s="50"/>
      <c r="E778" s="50"/>
      <c r="F778" s="50"/>
      <c r="G778" s="50"/>
      <c r="H778" s="50"/>
    </row>
    <row r="779" spans="1:8" s="44" customFormat="1" ht="140.25">
      <c r="A779" s="34"/>
      <c r="B779" s="45" t="s">
        <v>1644</v>
      </c>
      <c r="C779" s="50"/>
      <c r="D779" s="50"/>
      <c r="E779" s="50"/>
      <c r="F779" s="50"/>
      <c r="G779" s="50"/>
      <c r="H779" s="50"/>
    </row>
    <row r="780" spans="1:8" s="44" customFormat="1" ht="25.5">
      <c r="A780" s="34"/>
      <c r="B780" s="45" t="s">
        <v>1645</v>
      </c>
      <c r="C780" s="50"/>
      <c r="D780" s="50"/>
      <c r="E780" s="50"/>
      <c r="F780" s="50"/>
      <c r="G780" s="50"/>
      <c r="H780" s="50"/>
    </row>
    <row r="781" spans="1:8" s="44" customFormat="1" ht="229.5">
      <c r="A781" s="34" t="s">
        <v>1646</v>
      </c>
      <c r="B781" s="45" t="s">
        <v>2018</v>
      </c>
      <c r="C781" s="50"/>
      <c r="D781" s="50"/>
      <c r="E781" s="50"/>
      <c r="F781" s="50"/>
      <c r="G781" s="50"/>
      <c r="H781" s="50"/>
    </row>
    <row r="782" spans="1:8" s="44" customFormat="1" ht="12.75">
      <c r="A782" s="34" t="s">
        <v>2019</v>
      </c>
      <c r="B782" s="45" t="s">
        <v>2020</v>
      </c>
      <c r="C782" s="50"/>
      <c r="D782" s="50"/>
      <c r="E782" s="50"/>
      <c r="F782" s="50"/>
      <c r="G782" s="50"/>
      <c r="H782" s="50"/>
    </row>
    <row r="783" spans="1:8" s="44" customFormat="1" ht="25.5">
      <c r="A783" s="34"/>
      <c r="B783" s="45" t="s">
        <v>198</v>
      </c>
      <c r="C783" s="50"/>
      <c r="D783" s="50"/>
      <c r="E783" s="50"/>
      <c r="F783" s="50"/>
      <c r="G783" s="50"/>
      <c r="H783" s="50"/>
    </row>
    <row r="784" spans="1:8" s="44" customFormat="1" ht="38.25">
      <c r="A784" s="34"/>
      <c r="B784" s="60" t="s">
        <v>199</v>
      </c>
      <c r="C784" s="50"/>
      <c r="D784" s="50"/>
      <c r="E784" s="50"/>
      <c r="F784" s="50"/>
      <c r="G784" s="50"/>
      <c r="H784" s="50"/>
    </row>
    <row r="785" spans="1:8" s="44" customFormat="1" ht="12.75">
      <c r="A785" s="34"/>
      <c r="B785" s="45" t="s">
        <v>200</v>
      </c>
      <c r="C785" s="50"/>
      <c r="D785" s="50"/>
      <c r="E785" s="50"/>
      <c r="F785" s="50"/>
      <c r="G785" s="50"/>
      <c r="H785" s="50"/>
    </row>
    <row r="786" spans="1:8" s="44" customFormat="1" ht="12.75">
      <c r="A786" s="34"/>
      <c r="B786" s="45" t="s">
        <v>201</v>
      </c>
      <c r="C786" s="50"/>
      <c r="D786" s="50"/>
      <c r="E786" s="50"/>
      <c r="F786" s="50"/>
      <c r="G786" s="50"/>
      <c r="H786" s="50"/>
    </row>
    <row r="787" spans="1:8" s="44" customFormat="1" ht="51">
      <c r="A787" s="34"/>
      <c r="B787" s="60" t="s">
        <v>202</v>
      </c>
      <c r="C787" s="50"/>
      <c r="D787" s="50"/>
      <c r="E787" s="50"/>
      <c r="F787" s="50"/>
      <c r="G787" s="50"/>
      <c r="H787" s="50"/>
    </row>
    <row r="788" spans="1:8" s="44" customFormat="1" ht="89.25">
      <c r="A788" s="34"/>
      <c r="B788" s="45" t="s">
        <v>384</v>
      </c>
      <c r="C788" s="50"/>
      <c r="D788" s="50"/>
      <c r="E788" s="50"/>
      <c r="F788" s="50"/>
      <c r="G788" s="50"/>
      <c r="H788" s="50"/>
    </row>
    <row r="789" spans="1:8" s="44" customFormat="1" ht="12.75">
      <c r="A789" s="34" t="s">
        <v>2607</v>
      </c>
      <c r="B789" s="45" t="s">
        <v>2608</v>
      </c>
      <c r="C789" s="50"/>
      <c r="D789" s="50"/>
      <c r="E789" s="50"/>
      <c r="F789" s="50"/>
      <c r="G789" s="50"/>
      <c r="H789" s="50"/>
    </row>
    <row r="790" spans="1:8" s="44" customFormat="1" ht="102">
      <c r="A790" s="34"/>
      <c r="B790" s="45" t="s">
        <v>1652</v>
      </c>
      <c r="C790" s="50"/>
      <c r="D790" s="50"/>
      <c r="E790" s="50"/>
      <c r="F790" s="50"/>
      <c r="G790" s="50"/>
      <c r="H790" s="50"/>
    </row>
    <row r="791" spans="1:8" s="44" customFormat="1" ht="76.5">
      <c r="A791" s="34"/>
      <c r="B791" s="45" t="s">
        <v>2037</v>
      </c>
      <c r="C791" s="50"/>
      <c r="D791" s="50"/>
      <c r="E791" s="50"/>
      <c r="F791" s="50"/>
      <c r="G791" s="50"/>
      <c r="H791" s="50"/>
    </row>
    <row r="792" spans="1:8" s="44" customFormat="1" ht="25.5">
      <c r="A792" s="34"/>
      <c r="B792" s="45" t="s">
        <v>2038</v>
      </c>
      <c r="C792" s="50"/>
      <c r="D792" s="50"/>
      <c r="E792" s="50"/>
      <c r="F792" s="50"/>
      <c r="G792" s="50"/>
      <c r="H792" s="50"/>
    </row>
    <row r="793" spans="1:8" s="44" customFormat="1" ht="12.75">
      <c r="A793" s="34" t="s">
        <v>2609</v>
      </c>
      <c r="B793" s="45" t="s">
        <v>2610</v>
      </c>
      <c r="C793" s="50"/>
      <c r="D793" s="50"/>
      <c r="E793" s="50"/>
      <c r="F793" s="50"/>
      <c r="G793" s="50"/>
      <c r="H793" s="50"/>
    </row>
    <row r="794" spans="1:8" s="44" customFormat="1" ht="51">
      <c r="A794" s="34"/>
      <c r="B794" s="45" t="s">
        <v>2039</v>
      </c>
      <c r="C794" s="50"/>
      <c r="D794" s="50"/>
      <c r="E794" s="50"/>
      <c r="F794" s="50"/>
      <c r="G794" s="50"/>
      <c r="H794" s="50"/>
    </row>
    <row r="795" spans="1:8" s="44" customFormat="1" ht="51">
      <c r="A795" s="34"/>
      <c r="B795" s="45" t="s">
        <v>2040</v>
      </c>
      <c r="C795" s="50"/>
      <c r="D795" s="50"/>
      <c r="E795" s="50"/>
      <c r="F795" s="50"/>
      <c r="G795" s="50"/>
      <c r="H795" s="50"/>
    </row>
    <row r="796" spans="1:8" s="44" customFormat="1" ht="38.25">
      <c r="A796" s="34"/>
      <c r="B796" s="45" t="s">
        <v>2041</v>
      </c>
      <c r="C796" s="50"/>
      <c r="D796" s="50"/>
      <c r="E796" s="50"/>
      <c r="F796" s="50"/>
      <c r="G796" s="50"/>
      <c r="H796" s="50"/>
    </row>
    <row r="797" spans="1:8" s="44" customFormat="1" ht="63.75">
      <c r="A797" s="34"/>
      <c r="B797" s="45" t="s">
        <v>2042</v>
      </c>
      <c r="C797" s="50"/>
      <c r="D797" s="50"/>
      <c r="E797" s="50"/>
      <c r="F797" s="50"/>
      <c r="G797" s="50"/>
      <c r="H797" s="50"/>
    </row>
    <row r="798" spans="1:8" s="44" customFormat="1" ht="38.25">
      <c r="A798" s="34"/>
      <c r="B798" s="45" t="s">
        <v>2043</v>
      </c>
      <c r="C798" s="50"/>
      <c r="D798" s="50"/>
      <c r="E798" s="50"/>
      <c r="F798" s="50"/>
      <c r="G798" s="50"/>
      <c r="H798" s="50"/>
    </row>
    <row r="799" spans="1:8" s="90" customFormat="1" ht="12.75">
      <c r="A799" s="37" t="s">
        <v>2044</v>
      </c>
      <c r="B799" s="53" t="s">
        <v>447</v>
      </c>
      <c r="C799" s="83"/>
      <c r="D799" s="83"/>
      <c r="E799" s="83"/>
      <c r="F799" s="83"/>
      <c r="G799" s="83"/>
      <c r="H799" s="83"/>
    </row>
    <row r="800" spans="1:8" s="44" customFormat="1" ht="12.75">
      <c r="A800" s="34" t="s">
        <v>2045</v>
      </c>
      <c r="B800" s="45" t="s">
        <v>2046</v>
      </c>
      <c r="C800" s="50"/>
      <c r="D800" s="50"/>
      <c r="E800" s="50"/>
      <c r="F800" s="50"/>
      <c r="G800" s="50"/>
      <c r="H800" s="50"/>
    </row>
    <row r="801" spans="1:8" s="44" customFormat="1" ht="114.75">
      <c r="A801" s="34" t="s">
        <v>2047</v>
      </c>
      <c r="B801" s="45" t="s">
        <v>2048</v>
      </c>
      <c r="C801" s="50"/>
      <c r="D801" s="50"/>
      <c r="E801" s="50"/>
      <c r="F801" s="50"/>
      <c r="G801" s="50"/>
      <c r="H801" s="50"/>
    </row>
    <row r="802" spans="1:8" s="44" customFormat="1" ht="25.5">
      <c r="A802" s="34" t="s">
        <v>2049</v>
      </c>
      <c r="B802" s="45" t="s">
        <v>2050</v>
      </c>
      <c r="C802" s="50"/>
      <c r="D802" s="50"/>
      <c r="E802" s="50"/>
      <c r="F802" s="50"/>
      <c r="G802" s="50"/>
      <c r="H802" s="50"/>
    </row>
    <row r="803" spans="1:8" s="44" customFormat="1" ht="12.75">
      <c r="A803" s="34" t="s">
        <v>2051</v>
      </c>
      <c r="B803" s="45" t="s">
        <v>2052</v>
      </c>
      <c r="C803" s="50"/>
      <c r="D803" s="50"/>
      <c r="E803" s="50"/>
      <c r="F803" s="50"/>
      <c r="G803" s="50"/>
      <c r="H803" s="50"/>
    </row>
    <row r="804" spans="1:8" s="44" customFormat="1" ht="12.75">
      <c r="A804" s="34"/>
      <c r="B804" s="45" t="s">
        <v>385</v>
      </c>
      <c r="C804" s="50"/>
      <c r="D804" s="50"/>
      <c r="E804" s="50"/>
      <c r="F804" s="50"/>
      <c r="G804" s="50"/>
      <c r="H804" s="50"/>
    </row>
    <row r="805" spans="1:8" s="44" customFormat="1" ht="25.5">
      <c r="A805" s="34"/>
      <c r="B805" s="45" t="s">
        <v>386</v>
      </c>
      <c r="C805" s="50"/>
      <c r="D805" s="50"/>
      <c r="E805" s="50"/>
      <c r="F805" s="50"/>
      <c r="G805" s="50"/>
      <c r="H805" s="50"/>
    </row>
    <row r="806" spans="1:8" s="44" customFormat="1" ht="38.25">
      <c r="A806" s="34"/>
      <c r="B806" s="45" t="s">
        <v>387</v>
      </c>
      <c r="C806" s="50"/>
      <c r="D806" s="50"/>
      <c r="E806" s="50"/>
      <c r="F806" s="50"/>
      <c r="G806" s="50"/>
      <c r="H806" s="50"/>
    </row>
    <row r="807" spans="1:8" s="44" customFormat="1" ht="38.25">
      <c r="A807" s="34"/>
      <c r="B807" s="45" t="s">
        <v>388</v>
      </c>
      <c r="C807" s="50"/>
      <c r="D807" s="50"/>
      <c r="E807" s="50"/>
      <c r="F807" s="50"/>
      <c r="G807" s="50"/>
      <c r="H807" s="50"/>
    </row>
    <row r="808" spans="1:8" s="44" customFormat="1" ht="38.25">
      <c r="A808" s="34"/>
      <c r="B808" s="45" t="s">
        <v>389</v>
      </c>
      <c r="C808" s="50"/>
      <c r="D808" s="50"/>
      <c r="E808" s="50"/>
      <c r="F808" s="50"/>
      <c r="G808" s="50"/>
      <c r="H808" s="50"/>
    </row>
    <row r="809" spans="1:8" s="44" customFormat="1" ht="12.75">
      <c r="A809" s="34"/>
      <c r="B809" s="45" t="s">
        <v>390</v>
      </c>
      <c r="C809" s="50"/>
      <c r="D809" s="50"/>
      <c r="E809" s="50"/>
      <c r="F809" s="50"/>
      <c r="G809" s="50"/>
      <c r="H809" s="50"/>
    </row>
    <row r="810" spans="1:8" s="44" customFormat="1" ht="25.5">
      <c r="A810" s="34"/>
      <c r="B810" s="45" t="s">
        <v>391</v>
      </c>
      <c r="C810" s="50"/>
      <c r="D810" s="50"/>
      <c r="E810" s="50"/>
      <c r="F810" s="50"/>
      <c r="G810" s="50"/>
      <c r="H810" s="50"/>
    </row>
    <row r="811" spans="1:8" s="44" customFormat="1" ht="18" customHeight="1">
      <c r="A811" s="34"/>
      <c r="B811" s="45" t="s">
        <v>392</v>
      </c>
      <c r="C811" s="50"/>
      <c r="D811" s="50"/>
      <c r="E811" s="50"/>
      <c r="F811" s="50"/>
      <c r="G811" s="50"/>
      <c r="H811" s="50"/>
    </row>
    <row r="812" spans="1:8" s="44" customFormat="1" ht="25.5">
      <c r="A812" s="34"/>
      <c r="B812" s="45" t="s">
        <v>393</v>
      </c>
      <c r="C812" s="50"/>
      <c r="D812" s="50"/>
      <c r="E812" s="50"/>
      <c r="F812" s="50"/>
      <c r="G812" s="50"/>
      <c r="H812" s="50"/>
    </row>
    <row r="813" spans="1:8" s="44" customFormat="1" ht="25.5">
      <c r="A813" s="34"/>
      <c r="B813" s="45" t="s">
        <v>394</v>
      </c>
      <c r="C813" s="50"/>
      <c r="D813" s="50"/>
      <c r="E813" s="50"/>
      <c r="F813" s="50"/>
      <c r="G813" s="50"/>
      <c r="H813" s="50"/>
    </row>
    <row r="814" spans="1:8" s="44" customFormat="1" ht="12.75">
      <c r="A814" s="34"/>
      <c r="B814" s="45" t="s">
        <v>395</v>
      </c>
      <c r="C814" s="50"/>
      <c r="D814" s="50"/>
      <c r="E814" s="50"/>
      <c r="F814" s="50"/>
      <c r="G814" s="50"/>
      <c r="H814" s="50"/>
    </row>
    <row r="815" spans="1:8" s="44" customFormat="1" ht="25.5">
      <c r="A815" s="34"/>
      <c r="B815" s="45" t="s">
        <v>396</v>
      </c>
      <c r="C815" s="50"/>
      <c r="D815" s="50"/>
      <c r="E815" s="50"/>
      <c r="F815" s="50"/>
      <c r="G815" s="50"/>
      <c r="H815" s="50"/>
    </row>
    <row r="816" spans="1:8" s="44" customFormat="1" ht="53.25" customHeight="1">
      <c r="A816" s="34"/>
      <c r="B816" s="60" t="s">
        <v>397</v>
      </c>
      <c r="C816" s="50"/>
      <c r="D816" s="50"/>
      <c r="E816" s="50"/>
      <c r="F816" s="50"/>
      <c r="G816" s="50"/>
      <c r="H816" s="50"/>
    </row>
    <row r="817" spans="1:8" s="44" customFormat="1" ht="12.75">
      <c r="A817" s="34" t="s">
        <v>2611</v>
      </c>
      <c r="B817" s="45" t="s">
        <v>2612</v>
      </c>
      <c r="C817" s="50"/>
      <c r="D817" s="50"/>
      <c r="E817" s="50"/>
      <c r="F817" s="50"/>
      <c r="G817" s="50"/>
      <c r="H817" s="50"/>
    </row>
    <row r="818" spans="1:8" s="44" customFormat="1" ht="76.5">
      <c r="A818" s="34"/>
      <c r="B818" s="45" t="s">
        <v>2053</v>
      </c>
      <c r="C818" s="50"/>
      <c r="D818" s="50"/>
      <c r="E818" s="50"/>
      <c r="F818" s="50"/>
      <c r="G818" s="50"/>
      <c r="H818" s="50"/>
    </row>
    <row r="819" spans="1:8" s="44" customFormat="1" ht="51">
      <c r="A819" s="34"/>
      <c r="B819" s="45" t="s">
        <v>2054</v>
      </c>
      <c r="C819" s="50"/>
      <c r="D819" s="50"/>
      <c r="E819" s="50"/>
      <c r="F819" s="50"/>
      <c r="G819" s="50"/>
      <c r="H819" s="50"/>
    </row>
    <row r="820" spans="1:8" s="44" customFormat="1" ht="19.5" customHeight="1">
      <c r="A820" s="34" t="s">
        <v>2055</v>
      </c>
      <c r="B820" s="45" t="s">
        <v>4333</v>
      </c>
      <c r="C820" s="50"/>
      <c r="D820" s="50"/>
      <c r="E820" s="50"/>
      <c r="F820" s="50"/>
      <c r="G820" s="50"/>
      <c r="H820" s="50"/>
    </row>
    <row r="821" spans="1:8" s="44" customFormat="1" ht="63.75" customHeight="1">
      <c r="A821" s="34"/>
      <c r="B821" s="45" t="s">
        <v>4334</v>
      </c>
      <c r="C821" s="50"/>
      <c r="D821" s="50"/>
      <c r="E821" s="50"/>
      <c r="F821" s="50"/>
      <c r="G821" s="50"/>
      <c r="H821" s="50"/>
    </row>
    <row r="822" spans="1:8" s="44" customFormat="1" ht="42.75" customHeight="1">
      <c r="A822" s="34"/>
      <c r="B822" s="45" t="s">
        <v>4335</v>
      </c>
      <c r="C822" s="50"/>
      <c r="D822" s="50"/>
      <c r="E822" s="50"/>
      <c r="F822" s="50"/>
      <c r="G822" s="50"/>
      <c r="H822" s="50"/>
    </row>
    <row r="823" spans="1:8" s="44" customFormat="1" ht="12.75">
      <c r="A823" s="34" t="s">
        <v>2613</v>
      </c>
      <c r="B823" s="49" t="s">
        <v>2614</v>
      </c>
      <c r="C823" s="50"/>
      <c r="D823" s="50"/>
      <c r="E823" s="50"/>
      <c r="F823" s="50"/>
      <c r="G823" s="50"/>
      <c r="H823" s="50"/>
    </row>
    <row r="824" spans="1:8" s="44" customFormat="1" ht="51">
      <c r="A824" s="34"/>
      <c r="B824" s="45" t="s">
        <v>1345</v>
      </c>
      <c r="C824" s="50"/>
      <c r="D824" s="50"/>
      <c r="E824" s="50"/>
      <c r="F824" s="50"/>
      <c r="G824" s="50"/>
      <c r="H824" s="50"/>
    </row>
    <row r="825" spans="1:8" s="44" customFormat="1" ht="51">
      <c r="A825" s="34"/>
      <c r="B825" s="45" t="s">
        <v>1653</v>
      </c>
      <c r="C825" s="50"/>
      <c r="D825" s="50"/>
      <c r="E825" s="50"/>
      <c r="F825" s="50"/>
      <c r="G825" s="50"/>
      <c r="H825" s="50"/>
    </row>
    <row r="826" spans="1:8" s="44" customFormat="1" ht="165.75">
      <c r="A826" s="34"/>
      <c r="B826" s="45" t="s">
        <v>1654</v>
      </c>
      <c r="C826" s="50"/>
      <c r="D826" s="50"/>
      <c r="E826" s="50"/>
      <c r="F826" s="50"/>
      <c r="G826" s="50"/>
      <c r="H826" s="50"/>
    </row>
    <row r="827" spans="1:8" s="44" customFormat="1" ht="204">
      <c r="A827" s="34"/>
      <c r="B827" s="45" t="s">
        <v>1655</v>
      </c>
      <c r="C827" s="50"/>
      <c r="D827" s="50"/>
      <c r="E827" s="50"/>
      <c r="F827" s="50"/>
      <c r="G827" s="50"/>
      <c r="H827" s="50"/>
    </row>
    <row r="828" spans="1:8" s="44" customFormat="1" ht="38.25">
      <c r="A828" s="40" t="s">
        <v>448</v>
      </c>
      <c r="B828" s="45" t="s">
        <v>3826</v>
      </c>
      <c r="C828" s="50"/>
      <c r="D828" s="50"/>
      <c r="E828" s="50"/>
      <c r="F828" s="50"/>
      <c r="G828" s="50"/>
      <c r="H828" s="50"/>
    </row>
    <row r="829" spans="1:8" s="44" customFormat="1" ht="12.75">
      <c r="A829" s="34"/>
      <c r="B829" s="45" t="s">
        <v>3796</v>
      </c>
      <c r="C829" s="50"/>
      <c r="D829" s="50"/>
      <c r="E829" s="50"/>
      <c r="F829" s="50"/>
      <c r="G829" s="50"/>
      <c r="H829" s="50"/>
    </row>
    <row r="830" spans="1:8" s="44" customFormat="1" ht="12.75">
      <c r="A830" s="34"/>
      <c r="B830" s="45" t="s">
        <v>3797</v>
      </c>
      <c r="C830" s="50"/>
      <c r="D830" s="50"/>
      <c r="E830" s="50"/>
      <c r="F830" s="50"/>
      <c r="G830" s="50"/>
      <c r="H830" s="50"/>
    </row>
    <row r="831" spans="1:8" s="44" customFormat="1" ht="12.75">
      <c r="A831" s="34"/>
      <c r="B831" s="45" t="s">
        <v>3798</v>
      </c>
      <c r="C831" s="50"/>
      <c r="D831" s="50"/>
      <c r="E831" s="50"/>
      <c r="F831" s="50"/>
      <c r="G831" s="50"/>
      <c r="H831" s="50"/>
    </row>
    <row r="832" spans="1:8" s="44" customFormat="1" ht="12.75">
      <c r="A832" s="34"/>
      <c r="B832" s="45" t="s">
        <v>3799</v>
      </c>
      <c r="C832" s="50"/>
      <c r="D832" s="50"/>
      <c r="E832" s="50"/>
      <c r="F832" s="50"/>
      <c r="G832" s="50"/>
      <c r="H832" s="50"/>
    </row>
    <row r="833" spans="1:8" s="44" customFormat="1" ht="12.75">
      <c r="A833" s="34"/>
      <c r="B833" s="45" t="s">
        <v>3800</v>
      </c>
      <c r="C833" s="50"/>
      <c r="D833" s="50"/>
      <c r="E833" s="50"/>
      <c r="F833" s="50"/>
      <c r="G833" s="50"/>
      <c r="H833" s="50"/>
    </row>
    <row r="834" spans="1:8" s="44" customFormat="1" ht="12.75">
      <c r="A834" s="34"/>
      <c r="B834" s="45" t="s">
        <v>3801</v>
      </c>
      <c r="C834" s="50"/>
      <c r="D834" s="50"/>
      <c r="E834" s="50"/>
      <c r="F834" s="50"/>
      <c r="G834" s="50"/>
      <c r="H834" s="50"/>
    </row>
    <row r="835" spans="1:8" s="44" customFormat="1" ht="12.75">
      <c r="A835" s="34"/>
      <c r="B835" s="45" t="s">
        <v>3802</v>
      </c>
      <c r="C835" s="50"/>
      <c r="D835" s="50"/>
      <c r="E835" s="50"/>
      <c r="F835" s="50"/>
      <c r="G835" s="50"/>
      <c r="H835" s="50"/>
    </row>
    <row r="836" spans="1:8" s="44" customFormat="1" ht="12.75">
      <c r="A836" s="34"/>
      <c r="B836" s="45" t="s">
        <v>3803</v>
      </c>
      <c r="C836" s="50"/>
      <c r="D836" s="50"/>
      <c r="E836" s="50"/>
      <c r="F836" s="50"/>
      <c r="G836" s="50"/>
      <c r="H836" s="50"/>
    </row>
    <row r="837" spans="1:8" s="44" customFormat="1" ht="25.5">
      <c r="A837" s="34"/>
      <c r="B837" s="45" t="s">
        <v>3804</v>
      </c>
      <c r="C837" s="50"/>
      <c r="D837" s="50"/>
      <c r="E837" s="50"/>
      <c r="F837" s="50"/>
      <c r="G837" s="50"/>
      <c r="H837" s="50"/>
    </row>
    <row r="838" spans="1:8" s="44" customFormat="1" ht="12.75">
      <c r="A838" s="34"/>
      <c r="B838" s="45" t="s">
        <v>3805</v>
      </c>
      <c r="C838" s="50"/>
      <c r="D838" s="50"/>
      <c r="E838" s="50"/>
      <c r="F838" s="50"/>
      <c r="G838" s="50"/>
      <c r="H838" s="50"/>
    </row>
    <row r="839" spans="1:8" s="44" customFormat="1" ht="12.75">
      <c r="A839" s="34"/>
      <c r="B839" s="45" t="s">
        <v>3806</v>
      </c>
      <c r="C839" s="50"/>
      <c r="D839" s="50"/>
      <c r="E839" s="50"/>
      <c r="F839" s="50"/>
      <c r="G839" s="50"/>
      <c r="H839" s="50"/>
    </row>
    <row r="840" spans="1:8" s="44" customFormat="1" ht="12.75">
      <c r="A840" s="34"/>
      <c r="B840" s="45" t="s">
        <v>3807</v>
      </c>
      <c r="C840" s="50"/>
      <c r="D840" s="50"/>
      <c r="E840" s="50"/>
      <c r="F840" s="50"/>
      <c r="G840" s="50"/>
      <c r="H840" s="50"/>
    </row>
    <row r="841" spans="1:8" s="44" customFormat="1" ht="12.75">
      <c r="A841" s="34"/>
      <c r="B841" s="45" t="s">
        <v>3808</v>
      </c>
      <c r="C841" s="50"/>
      <c r="D841" s="50"/>
      <c r="E841" s="50"/>
      <c r="F841" s="50"/>
      <c r="G841" s="50"/>
      <c r="H841" s="50"/>
    </row>
    <row r="842" spans="1:8" s="44" customFormat="1" ht="12.75">
      <c r="A842" s="34"/>
      <c r="B842" s="45" t="s">
        <v>3809</v>
      </c>
      <c r="C842" s="50"/>
      <c r="D842" s="50"/>
      <c r="E842" s="50"/>
      <c r="F842" s="50"/>
      <c r="G842" s="50"/>
      <c r="H842" s="50"/>
    </row>
    <row r="843" spans="1:8" s="44" customFormat="1" ht="12.75">
      <c r="A843" s="34"/>
      <c r="B843" s="45" t="s">
        <v>3810</v>
      </c>
      <c r="C843" s="50"/>
      <c r="D843" s="50"/>
      <c r="E843" s="50"/>
      <c r="F843" s="50"/>
      <c r="G843" s="50"/>
      <c r="H843" s="50"/>
    </row>
    <row r="844" spans="1:8" s="44" customFormat="1" ht="38.25">
      <c r="A844" s="34"/>
      <c r="B844" s="45" t="s">
        <v>3811</v>
      </c>
      <c r="C844" s="50"/>
      <c r="D844" s="50"/>
      <c r="E844" s="50"/>
      <c r="F844" s="50"/>
      <c r="G844" s="50"/>
      <c r="H844" s="50"/>
    </row>
    <row r="845" spans="1:8" s="44" customFormat="1" ht="25.5">
      <c r="A845" s="34"/>
      <c r="B845" s="45" t="s">
        <v>3812</v>
      </c>
      <c r="C845" s="50"/>
      <c r="D845" s="50"/>
      <c r="E845" s="50"/>
      <c r="F845" s="50"/>
      <c r="G845" s="50"/>
      <c r="H845" s="50"/>
    </row>
    <row r="846" spans="1:8" s="44" customFormat="1" ht="12.75">
      <c r="A846" s="34"/>
      <c r="B846" s="45" t="s">
        <v>3813</v>
      </c>
      <c r="C846" s="50"/>
      <c r="D846" s="50"/>
      <c r="E846" s="50"/>
      <c r="F846" s="50"/>
      <c r="G846" s="50"/>
      <c r="H846" s="50"/>
    </row>
    <row r="847" spans="1:8" s="44" customFormat="1" ht="12.75">
      <c r="A847" s="34"/>
      <c r="B847" s="45" t="s">
        <v>3814</v>
      </c>
      <c r="C847" s="50"/>
      <c r="D847" s="50"/>
      <c r="E847" s="50"/>
      <c r="F847" s="50"/>
      <c r="G847" s="50"/>
      <c r="H847" s="50"/>
    </row>
    <row r="848" spans="1:8" s="44" customFormat="1" ht="12.75">
      <c r="A848" s="34"/>
      <c r="B848" s="45" t="s">
        <v>3815</v>
      </c>
      <c r="C848" s="50"/>
      <c r="D848" s="50"/>
      <c r="E848" s="50"/>
      <c r="F848" s="50"/>
      <c r="G848" s="50"/>
      <c r="H848" s="50"/>
    </row>
    <row r="849" spans="1:8" s="44" customFormat="1" ht="12.75">
      <c r="A849" s="34"/>
      <c r="B849" s="45" t="s">
        <v>3816</v>
      </c>
      <c r="C849" s="50"/>
      <c r="D849" s="50"/>
      <c r="E849" s="50"/>
      <c r="F849" s="50"/>
      <c r="G849" s="50"/>
      <c r="H849" s="50"/>
    </row>
    <row r="850" spans="1:8" s="44" customFormat="1" ht="51">
      <c r="A850" s="34"/>
      <c r="B850" s="60" t="s">
        <v>3817</v>
      </c>
      <c r="C850" s="50"/>
      <c r="D850" s="50"/>
      <c r="E850" s="50"/>
      <c r="F850" s="50"/>
      <c r="G850" s="50"/>
      <c r="H850" s="50"/>
    </row>
    <row r="851" spans="1:8" s="44" customFormat="1" ht="12.75">
      <c r="A851" s="34"/>
      <c r="B851" s="45" t="s">
        <v>3818</v>
      </c>
      <c r="C851" s="50"/>
      <c r="D851" s="50"/>
      <c r="E851" s="50"/>
      <c r="F851" s="50"/>
      <c r="G851" s="50"/>
      <c r="H851" s="50"/>
    </row>
    <row r="852" spans="1:8" s="44" customFormat="1" ht="25.5">
      <c r="A852" s="34"/>
      <c r="B852" s="45" t="s">
        <v>3819</v>
      </c>
      <c r="C852" s="50"/>
      <c r="D852" s="50"/>
      <c r="E852" s="50"/>
      <c r="F852" s="50"/>
      <c r="G852" s="50"/>
      <c r="H852" s="50"/>
    </row>
    <row r="853" spans="1:8" s="44" customFormat="1" ht="12.75">
      <c r="A853" s="34"/>
      <c r="B853" s="45" t="s">
        <v>3820</v>
      </c>
      <c r="C853" s="50"/>
      <c r="D853" s="50"/>
      <c r="E853" s="50"/>
      <c r="F853" s="50"/>
      <c r="G853" s="50"/>
      <c r="H853" s="50"/>
    </row>
    <row r="854" spans="1:8" s="44" customFormat="1" ht="25.5">
      <c r="A854" s="34"/>
      <c r="B854" s="45" t="s">
        <v>3821</v>
      </c>
      <c r="C854" s="50"/>
      <c r="D854" s="50"/>
      <c r="E854" s="50"/>
      <c r="F854" s="50"/>
      <c r="G854" s="50"/>
      <c r="H854" s="50"/>
    </row>
    <row r="855" spans="1:8" s="44" customFormat="1" ht="12.75">
      <c r="A855" s="34"/>
      <c r="B855" s="45" t="s">
        <v>3822</v>
      </c>
      <c r="C855" s="50"/>
      <c r="D855" s="50"/>
      <c r="E855" s="50"/>
      <c r="F855" s="50"/>
      <c r="G855" s="50"/>
      <c r="H855" s="50"/>
    </row>
    <row r="856" spans="1:8" s="44" customFormat="1" ht="27" customHeight="1">
      <c r="A856" s="34"/>
      <c r="B856" s="45" t="s">
        <v>3823</v>
      </c>
      <c r="C856" s="50"/>
      <c r="D856" s="50"/>
      <c r="E856" s="50"/>
      <c r="F856" s="50"/>
      <c r="G856" s="50"/>
      <c r="H856" s="50"/>
    </row>
    <row r="857" spans="1:8" s="44" customFormat="1" ht="12.75">
      <c r="A857" s="34"/>
      <c r="B857" s="45" t="s">
        <v>3824</v>
      </c>
      <c r="C857" s="50"/>
      <c r="D857" s="50"/>
      <c r="E857" s="50"/>
      <c r="F857" s="50"/>
      <c r="G857" s="50"/>
      <c r="H857" s="50"/>
    </row>
    <row r="858" spans="1:8" s="44" customFormat="1" ht="38.25">
      <c r="A858" s="34"/>
      <c r="B858" s="60" t="s">
        <v>3825</v>
      </c>
      <c r="C858" s="50"/>
      <c r="D858" s="50"/>
      <c r="E858" s="50"/>
      <c r="F858" s="50"/>
      <c r="G858" s="50"/>
      <c r="H858" s="50"/>
    </row>
    <row r="859" spans="1:8" s="44" customFormat="1" ht="38.25">
      <c r="A859" s="34" t="s">
        <v>2690</v>
      </c>
      <c r="B859" s="45" t="s">
        <v>2691</v>
      </c>
      <c r="C859" s="50"/>
      <c r="D859" s="50"/>
      <c r="E859" s="50"/>
      <c r="F859" s="50"/>
      <c r="G859" s="50"/>
      <c r="H859" s="50"/>
    </row>
    <row r="860" spans="1:8" s="44" customFormat="1" ht="12.75">
      <c r="A860" s="34"/>
      <c r="B860" s="45" t="s">
        <v>3827</v>
      </c>
      <c r="C860" s="50"/>
      <c r="D860" s="50"/>
      <c r="E860" s="50"/>
      <c r="F860" s="50"/>
      <c r="G860" s="50"/>
      <c r="H860" s="50"/>
    </row>
    <row r="861" spans="1:8" s="44" customFormat="1" ht="25.5">
      <c r="A861" s="34"/>
      <c r="B861" s="45" t="s">
        <v>3828</v>
      </c>
      <c r="C861" s="50"/>
      <c r="D861" s="50"/>
      <c r="E861" s="50"/>
      <c r="F861" s="50"/>
      <c r="G861" s="50"/>
      <c r="H861" s="50"/>
    </row>
    <row r="862" spans="1:8" s="44" customFormat="1" ht="25.5">
      <c r="A862" s="34"/>
      <c r="B862" s="45" t="s">
        <v>3829</v>
      </c>
      <c r="C862" s="50"/>
      <c r="D862" s="50"/>
      <c r="E862" s="50"/>
      <c r="F862" s="50"/>
      <c r="G862" s="50"/>
      <c r="H862" s="50"/>
    </row>
    <row r="863" spans="1:8" s="44" customFormat="1" ht="17.25" customHeight="1">
      <c r="A863" s="34"/>
      <c r="B863" s="45" t="s">
        <v>3830</v>
      </c>
      <c r="C863" s="50"/>
      <c r="D863" s="50"/>
      <c r="E863" s="50"/>
      <c r="F863" s="50"/>
      <c r="G863" s="50"/>
      <c r="H863" s="50"/>
    </row>
    <row r="864" spans="1:8" s="44" customFormat="1" ht="12.75">
      <c r="A864" s="34"/>
      <c r="B864" s="45" t="s">
        <v>3831</v>
      </c>
      <c r="C864" s="50"/>
      <c r="D864" s="50"/>
      <c r="E864" s="50"/>
      <c r="F864" s="50"/>
      <c r="G864" s="50"/>
      <c r="H864" s="50"/>
    </row>
    <row r="865" spans="1:8" s="44" customFormat="1" ht="25.5">
      <c r="A865" s="34"/>
      <c r="B865" s="45" t="s">
        <v>3832</v>
      </c>
      <c r="C865" s="50"/>
      <c r="D865" s="50"/>
      <c r="E865" s="50"/>
      <c r="F865" s="50"/>
      <c r="G865" s="50"/>
      <c r="H865" s="50"/>
    </row>
    <row r="866" spans="1:8" s="44" customFormat="1" ht="25.5">
      <c r="A866" s="34"/>
      <c r="B866" s="45" t="s">
        <v>3833</v>
      </c>
      <c r="C866" s="50"/>
      <c r="D866" s="50"/>
      <c r="E866" s="50"/>
      <c r="F866" s="50"/>
      <c r="G866" s="50"/>
      <c r="H866" s="50"/>
    </row>
    <row r="867" spans="1:8" s="44" customFormat="1" ht="12.75">
      <c r="A867" s="34"/>
      <c r="B867" s="45" t="s">
        <v>3834</v>
      </c>
      <c r="C867" s="50"/>
      <c r="D867" s="50"/>
      <c r="E867" s="50"/>
      <c r="F867" s="50"/>
      <c r="G867" s="50"/>
      <c r="H867" s="50"/>
    </row>
    <row r="868" spans="1:8" s="44" customFormat="1" ht="12.75">
      <c r="A868" s="34"/>
      <c r="B868" s="45" t="s">
        <v>3835</v>
      </c>
      <c r="C868" s="50"/>
      <c r="D868" s="50"/>
      <c r="E868" s="50"/>
      <c r="F868" s="50"/>
      <c r="G868" s="50"/>
      <c r="H868" s="50"/>
    </row>
    <row r="869" spans="1:8" s="44" customFormat="1" ht="12.75">
      <c r="A869" s="34"/>
      <c r="B869" s="45" t="s">
        <v>3836</v>
      </c>
      <c r="C869" s="50"/>
      <c r="D869" s="50"/>
      <c r="E869" s="50"/>
      <c r="F869" s="50"/>
      <c r="G869" s="50"/>
      <c r="H869" s="50"/>
    </row>
    <row r="870" spans="1:8" s="44" customFormat="1" ht="12.75">
      <c r="A870" s="34"/>
      <c r="B870" s="45" t="s">
        <v>3837</v>
      </c>
      <c r="C870" s="50"/>
      <c r="D870" s="50"/>
      <c r="E870" s="50"/>
      <c r="F870" s="50"/>
      <c r="G870" s="50"/>
      <c r="H870" s="50"/>
    </row>
    <row r="871" spans="1:8" s="44" customFormat="1" ht="12.75">
      <c r="A871" s="34"/>
      <c r="B871" s="45" t="s">
        <v>3838</v>
      </c>
      <c r="C871" s="50"/>
      <c r="D871" s="50"/>
      <c r="E871" s="50"/>
      <c r="F871" s="50"/>
      <c r="G871" s="50"/>
      <c r="H871" s="50"/>
    </row>
    <row r="872" spans="1:8" s="44" customFormat="1" ht="12.75">
      <c r="A872" s="34"/>
      <c r="B872" s="45" t="s">
        <v>3839</v>
      </c>
      <c r="C872" s="50"/>
      <c r="D872" s="50"/>
      <c r="E872" s="50"/>
      <c r="F872" s="50"/>
      <c r="G872" s="50"/>
      <c r="H872" s="50"/>
    </row>
    <row r="873" spans="1:8" s="44" customFormat="1" ht="12.75">
      <c r="A873" s="34"/>
      <c r="B873" s="45" t="s">
        <v>4202</v>
      </c>
      <c r="C873" s="50"/>
      <c r="D873" s="50"/>
      <c r="E873" s="50"/>
      <c r="F873" s="50"/>
      <c r="G873" s="50"/>
      <c r="H873" s="50"/>
    </row>
    <row r="874" spans="1:8" s="44" customFormat="1" ht="25.5">
      <c r="A874" s="34"/>
      <c r="B874" s="45" t="s">
        <v>4203</v>
      </c>
      <c r="C874" s="50"/>
      <c r="D874" s="50"/>
      <c r="E874" s="50"/>
      <c r="F874" s="50"/>
      <c r="G874" s="50"/>
      <c r="H874" s="50"/>
    </row>
    <row r="875" spans="1:8" s="44" customFormat="1" ht="12.75">
      <c r="A875" s="34"/>
      <c r="B875" s="45" t="s">
        <v>4204</v>
      </c>
      <c r="C875" s="50"/>
      <c r="D875" s="50"/>
      <c r="E875" s="50"/>
      <c r="F875" s="50"/>
      <c r="G875" s="50"/>
      <c r="H875" s="50"/>
    </row>
    <row r="876" spans="1:8" s="44" customFormat="1" ht="12.75">
      <c r="A876" s="34"/>
      <c r="B876" s="45" t="s">
        <v>4205</v>
      </c>
      <c r="C876" s="50"/>
      <c r="D876" s="50"/>
      <c r="E876" s="50"/>
      <c r="F876" s="50"/>
      <c r="G876" s="50"/>
      <c r="H876" s="50"/>
    </row>
    <row r="877" spans="1:8" s="44" customFormat="1" ht="12.75">
      <c r="A877" s="34"/>
      <c r="B877" s="45" t="s">
        <v>4206</v>
      </c>
      <c r="C877" s="50"/>
      <c r="D877" s="50"/>
      <c r="E877" s="50"/>
      <c r="F877" s="50"/>
      <c r="G877" s="50"/>
      <c r="H877" s="50"/>
    </row>
    <row r="878" spans="1:8" s="44" customFormat="1" ht="12.75">
      <c r="A878" s="34"/>
      <c r="B878" s="45" t="s">
        <v>4207</v>
      </c>
      <c r="C878" s="50"/>
      <c r="D878" s="50"/>
      <c r="E878" s="50"/>
      <c r="F878" s="50"/>
      <c r="G878" s="50"/>
      <c r="H878" s="50"/>
    </row>
    <row r="879" spans="1:8" s="44" customFormat="1" ht="12.75">
      <c r="A879" s="34"/>
      <c r="B879" s="45" t="s">
        <v>4208</v>
      </c>
      <c r="C879" s="50"/>
      <c r="D879" s="50"/>
      <c r="E879" s="50"/>
      <c r="F879" s="50"/>
      <c r="G879" s="50"/>
      <c r="H879" s="50"/>
    </row>
    <row r="880" spans="1:8" s="44" customFormat="1" ht="12.75">
      <c r="A880" s="34"/>
      <c r="B880" s="45" t="s">
        <v>3854</v>
      </c>
      <c r="C880" s="50"/>
      <c r="D880" s="50"/>
      <c r="E880" s="50"/>
      <c r="F880" s="50"/>
      <c r="G880" s="50"/>
      <c r="H880" s="50"/>
    </row>
    <row r="881" spans="1:8" s="44" customFormat="1" ht="12.75">
      <c r="A881" s="34"/>
      <c r="B881" s="45" t="s">
        <v>3855</v>
      </c>
      <c r="C881" s="50"/>
      <c r="D881" s="50"/>
      <c r="E881" s="50"/>
      <c r="F881" s="50"/>
      <c r="G881" s="50"/>
      <c r="H881" s="50"/>
    </row>
    <row r="882" spans="1:8" s="44" customFormat="1" ht="12.75">
      <c r="A882" s="34"/>
      <c r="B882" s="45" t="s">
        <v>3856</v>
      </c>
      <c r="C882" s="50"/>
      <c r="D882" s="50"/>
      <c r="E882" s="50"/>
      <c r="F882" s="50"/>
      <c r="G882" s="50"/>
      <c r="H882" s="50"/>
    </row>
    <row r="883" spans="1:8" s="44" customFormat="1" ht="12.75">
      <c r="A883" s="34"/>
      <c r="B883" s="45" t="s">
        <v>3857</v>
      </c>
      <c r="C883" s="50"/>
      <c r="D883" s="50"/>
      <c r="E883" s="50"/>
      <c r="F883" s="50"/>
      <c r="G883" s="50"/>
      <c r="H883" s="50"/>
    </row>
    <row r="884" spans="1:8" s="44" customFormat="1" ht="12.75">
      <c r="A884" s="34"/>
      <c r="B884" s="45" t="s">
        <v>3858</v>
      </c>
      <c r="C884" s="50"/>
      <c r="D884" s="50"/>
      <c r="E884" s="50"/>
      <c r="F884" s="50"/>
      <c r="G884" s="50"/>
      <c r="H884" s="50"/>
    </row>
    <row r="885" spans="1:8" s="44" customFormat="1" ht="12.75">
      <c r="A885" s="34"/>
      <c r="B885" s="45" t="s">
        <v>3859</v>
      </c>
      <c r="C885" s="50"/>
      <c r="D885" s="50"/>
      <c r="E885" s="50"/>
      <c r="F885" s="50"/>
      <c r="G885" s="50"/>
      <c r="H885" s="50"/>
    </row>
    <row r="886" spans="1:8" s="44" customFormat="1" ht="25.5">
      <c r="A886" s="34"/>
      <c r="B886" s="45" t="s">
        <v>3860</v>
      </c>
      <c r="C886" s="50"/>
      <c r="D886" s="50"/>
      <c r="E886" s="50"/>
      <c r="F886" s="50"/>
      <c r="G886" s="50"/>
      <c r="H886" s="50"/>
    </row>
    <row r="887" spans="1:8" s="44" customFormat="1" ht="12.75">
      <c r="A887" s="34"/>
      <c r="B887" s="45" t="s">
        <v>3861</v>
      </c>
      <c r="C887" s="50"/>
      <c r="D887" s="50"/>
      <c r="E887" s="50"/>
      <c r="F887" s="50"/>
      <c r="G887" s="50"/>
      <c r="H887" s="50"/>
    </row>
    <row r="888" spans="1:8" s="44" customFormat="1" ht="12.75">
      <c r="A888" s="34"/>
      <c r="B888" s="45" t="s">
        <v>3862</v>
      </c>
      <c r="C888" s="50"/>
      <c r="D888" s="50"/>
      <c r="E888" s="50"/>
      <c r="F888" s="50"/>
      <c r="G888" s="50"/>
      <c r="H888" s="50"/>
    </row>
    <row r="889" spans="1:8" s="44" customFormat="1" ht="25.5">
      <c r="A889" s="34"/>
      <c r="B889" s="45" t="s">
        <v>3863</v>
      </c>
      <c r="C889" s="50"/>
      <c r="D889" s="50"/>
      <c r="E889" s="50"/>
      <c r="F889" s="50"/>
      <c r="G889" s="50"/>
      <c r="H889" s="50"/>
    </row>
    <row r="890" spans="1:8" s="44" customFormat="1" ht="12.75">
      <c r="A890" s="34"/>
      <c r="B890" s="45" t="s">
        <v>3864</v>
      </c>
      <c r="C890" s="50"/>
      <c r="D890" s="50"/>
      <c r="E890" s="50"/>
      <c r="F890" s="50"/>
      <c r="G890" s="50"/>
      <c r="H890" s="50"/>
    </row>
    <row r="891" spans="1:8" s="44" customFormat="1" ht="12.75">
      <c r="A891" s="34"/>
      <c r="B891" s="45" t="s">
        <v>3865</v>
      </c>
      <c r="C891" s="50"/>
      <c r="D891" s="50"/>
      <c r="E891" s="50"/>
      <c r="F891" s="50"/>
      <c r="G891" s="50"/>
      <c r="H891" s="50"/>
    </row>
    <row r="892" spans="1:8" s="44" customFormat="1" ht="38.25">
      <c r="A892" s="34"/>
      <c r="B892" s="45" t="s">
        <v>3866</v>
      </c>
      <c r="C892" s="50"/>
      <c r="D892" s="50"/>
      <c r="E892" s="50"/>
      <c r="F892" s="50"/>
      <c r="G892" s="50"/>
      <c r="H892" s="50"/>
    </row>
    <row r="893" spans="1:8" s="44" customFormat="1" ht="25.5">
      <c r="A893" s="34"/>
      <c r="B893" s="45" t="s">
        <v>3867</v>
      </c>
      <c r="C893" s="50"/>
      <c r="D893" s="50"/>
      <c r="E893" s="50"/>
      <c r="F893" s="50"/>
      <c r="G893" s="50"/>
      <c r="H893" s="50"/>
    </row>
    <row r="894" spans="1:8" s="44" customFormat="1" ht="12.75">
      <c r="A894" s="34"/>
      <c r="B894" s="45" t="s">
        <v>3868</v>
      </c>
      <c r="C894" s="50"/>
      <c r="D894" s="50"/>
      <c r="E894" s="50"/>
      <c r="F894" s="50"/>
      <c r="G894" s="50"/>
      <c r="H894" s="50"/>
    </row>
    <row r="895" spans="1:8" s="44" customFormat="1" ht="25.5">
      <c r="A895" s="34"/>
      <c r="B895" s="45" t="s">
        <v>3869</v>
      </c>
      <c r="C895" s="50"/>
      <c r="D895" s="50"/>
      <c r="E895" s="50"/>
      <c r="F895" s="50"/>
      <c r="G895" s="50"/>
      <c r="H895" s="50"/>
    </row>
    <row r="896" spans="1:8" s="44" customFormat="1" ht="12.75">
      <c r="A896" s="34"/>
      <c r="B896" s="45" t="s">
        <v>3870</v>
      </c>
      <c r="C896" s="50"/>
      <c r="D896" s="50"/>
      <c r="E896" s="50"/>
      <c r="F896" s="50"/>
      <c r="G896" s="50"/>
      <c r="H896" s="50"/>
    </row>
    <row r="897" spans="1:8" s="44" customFormat="1" ht="12.75">
      <c r="A897" s="34"/>
      <c r="B897" s="45" t="s">
        <v>3871</v>
      </c>
      <c r="C897" s="50"/>
      <c r="D897" s="50"/>
      <c r="E897" s="50"/>
      <c r="F897" s="50"/>
      <c r="G897" s="50"/>
      <c r="H897" s="50"/>
    </row>
    <row r="898" spans="1:8" s="44" customFormat="1" ht="25.5">
      <c r="A898" s="34"/>
      <c r="B898" s="45" t="s">
        <v>3872</v>
      </c>
      <c r="C898" s="50"/>
      <c r="D898" s="50"/>
      <c r="E898" s="50"/>
      <c r="F898" s="50"/>
      <c r="G898" s="50"/>
      <c r="H898" s="50"/>
    </row>
    <row r="899" spans="1:8" s="44" customFormat="1" ht="12.75">
      <c r="A899" s="34"/>
      <c r="B899" s="45" t="s">
        <v>3873</v>
      </c>
      <c r="C899" s="50"/>
      <c r="D899" s="50"/>
      <c r="E899" s="50"/>
      <c r="F899" s="50"/>
      <c r="G899" s="50"/>
      <c r="H899" s="50"/>
    </row>
    <row r="900" spans="1:8" s="44" customFormat="1" ht="12.75">
      <c r="A900" s="34"/>
      <c r="B900" s="45" t="s">
        <v>3874</v>
      </c>
      <c r="C900" s="50"/>
      <c r="D900" s="50"/>
      <c r="E900" s="50"/>
      <c r="F900" s="50"/>
      <c r="G900" s="50"/>
      <c r="H900" s="50"/>
    </row>
    <row r="901" spans="1:8" s="44" customFormat="1" ht="25.5">
      <c r="A901" s="34"/>
      <c r="B901" s="45" t="s">
        <v>3875</v>
      </c>
      <c r="C901" s="50"/>
      <c r="D901" s="50"/>
      <c r="E901" s="50"/>
      <c r="F901" s="50"/>
      <c r="G901" s="50"/>
      <c r="H901" s="50"/>
    </row>
    <row r="902" spans="1:8" s="44" customFormat="1" ht="12.75">
      <c r="A902" s="34"/>
      <c r="B902" s="45" t="s">
        <v>3876</v>
      </c>
      <c r="C902" s="50"/>
      <c r="D902" s="50"/>
      <c r="E902" s="50"/>
      <c r="F902" s="50"/>
      <c r="G902" s="50"/>
      <c r="H902" s="50"/>
    </row>
    <row r="903" spans="1:8" s="44" customFormat="1" ht="25.5">
      <c r="A903" s="34"/>
      <c r="B903" s="45" t="s">
        <v>3877</v>
      </c>
      <c r="C903" s="50"/>
      <c r="D903" s="50"/>
      <c r="E903" s="50"/>
      <c r="F903" s="50"/>
      <c r="G903" s="50"/>
      <c r="H903" s="50"/>
    </row>
    <row r="904" spans="1:8" s="44" customFormat="1" ht="25.5">
      <c r="A904" s="34"/>
      <c r="B904" s="45" t="s">
        <v>3878</v>
      </c>
      <c r="C904" s="50"/>
      <c r="D904" s="50"/>
      <c r="E904" s="50"/>
      <c r="F904" s="50"/>
      <c r="G904" s="50"/>
      <c r="H904" s="50"/>
    </row>
    <row r="905" spans="1:8" s="44" customFormat="1" ht="12.75">
      <c r="A905" s="34"/>
      <c r="B905" s="45" t="s">
        <v>3879</v>
      </c>
      <c r="C905" s="50"/>
      <c r="D905" s="50"/>
      <c r="E905" s="50"/>
      <c r="F905" s="50"/>
      <c r="G905" s="50"/>
      <c r="H905" s="50"/>
    </row>
    <row r="906" spans="1:8" s="44" customFormat="1" ht="51">
      <c r="A906" s="34"/>
      <c r="B906" s="60" t="s">
        <v>3880</v>
      </c>
      <c r="C906" s="50"/>
      <c r="D906" s="50"/>
      <c r="E906" s="50"/>
      <c r="F906" s="50"/>
      <c r="G906" s="50"/>
      <c r="H906" s="50"/>
    </row>
    <row r="907" spans="1:8" s="44" customFormat="1" ht="51">
      <c r="A907" s="39" t="s">
        <v>3053</v>
      </c>
      <c r="B907" s="45" t="s">
        <v>3054</v>
      </c>
      <c r="C907" s="50"/>
      <c r="D907" s="50"/>
      <c r="E907" s="50"/>
      <c r="F907" s="50"/>
      <c r="G907" s="50"/>
      <c r="H907" s="50"/>
    </row>
    <row r="908" spans="1:8" s="44" customFormat="1" ht="63.75">
      <c r="A908" s="39" t="s">
        <v>3055</v>
      </c>
      <c r="B908" s="45" t="s">
        <v>348</v>
      </c>
      <c r="C908" s="50"/>
      <c r="D908" s="50"/>
      <c r="E908" s="50"/>
      <c r="F908" s="50"/>
      <c r="G908" s="50"/>
      <c r="H908" s="50"/>
    </row>
    <row r="909" spans="1:8" s="44" customFormat="1" ht="12.75">
      <c r="A909" s="34" t="s">
        <v>2615</v>
      </c>
      <c r="B909" s="49" t="s">
        <v>2525</v>
      </c>
      <c r="C909" s="50"/>
      <c r="D909" s="50"/>
      <c r="E909" s="50"/>
      <c r="F909" s="50"/>
      <c r="G909" s="50"/>
      <c r="H909" s="50"/>
    </row>
    <row r="910" spans="1:8" s="44" customFormat="1" ht="89.25">
      <c r="A910" s="34"/>
      <c r="B910" s="45" t="s">
        <v>3056</v>
      </c>
      <c r="C910" s="50"/>
      <c r="D910" s="50"/>
      <c r="E910" s="50"/>
      <c r="F910" s="50"/>
      <c r="G910" s="50"/>
      <c r="H910" s="50"/>
    </row>
    <row r="911" spans="1:8" s="44" customFormat="1" ht="76.5">
      <c r="A911" s="34"/>
      <c r="B911" s="45" t="s">
        <v>3077</v>
      </c>
      <c r="C911" s="50"/>
      <c r="D911" s="50"/>
      <c r="E911" s="50"/>
      <c r="F911" s="50"/>
      <c r="G911" s="50"/>
      <c r="H911" s="50"/>
    </row>
    <row r="912" spans="1:8" s="44" customFormat="1" ht="51">
      <c r="A912" s="34"/>
      <c r="B912" s="45" t="s">
        <v>3078</v>
      </c>
      <c r="C912" s="50"/>
      <c r="D912" s="50"/>
      <c r="E912" s="50"/>
      <c r="F912" s="50"/>
      <c r="G912" s="50"/>
      <c r="H912" s="50"/>
    </row>
    <row r="913" spans="1:8" s="44" customFormat="1" ht="12.75">
      <c r="A913" s="34" t="s">
        <v>2526</v>
      </c>
      <c r="B913" s="49" t="s">
        <v>2527</v>
      </c>
      <c r="C913" s="50"/>
      <c r="D913" s="50"/>
      <c r="E913" s="50"/>
      <c r="F913" s="50"/>
      <c r="G913" s="50"/>
      <c r="H913" s="50"/>
    </row>
    <row r="914" spans="1:8" s="44" customFormat="1" ht="12.75">
      <c r="A914" s="34" t="s">
        <v>3079</v>
      </c>
      <c r="B914" s="45" t="s">
        <v>3881</v>
      </c>
      <c r="C914" s="50"/>
      <c r="D914" s="50"/>
      <c r="E914" s="50"/>
      <c r="F914" s="50"/>
      <c r="G914" s="50"/>
      <c r="H914" s="50"/>
    </row>
    <row r="915" spans="1:8" s="44" customFormat="1" ht="153">
      <c r="A915" s="34"/>
      <c r="B915" s="45" t="s">
        <v>4235</v>
      </c>
      <c r="C915" s="50"/>
      <c r="D915" s="50"/>
      <c r="E915" s="50"/>
      <c r="F915" s="50"/>
      <c r="G915" s="50"/>
      <c r="H915" s="50"/>
    </row>
    <row r="916" spans="1:8" s="44" customFormat="1" ht="127.5">
      <c r="A916" s="34"/>
      <c r="B916" s="45" t="s">
        <v>4236</v>
      </c>
      <c r="C916" s="50"/>
      <c r="D916" s="50"/>
      <c r="E916" s="50"/>
      <c r="F916" s="50"/>
      <c r="G916" s="50"/>
      <c r="H916" s="50"/>
    </row>
    <row r="917" spans="1:8" s="44" customFormat="1" ht="255">
      <c r="A917" s="34"/>
      <c r="B917" s="45" t="s">
        <v>4237</v>
      </c>
      <c r="C917" s="50"/>
      <c r="D917" s="50"/>
      <c r="E917" s="50"/>
      <c r="F917" s="50"/>
      <c r="G917" s="50"/>
      <c r="H917" s="50"/>
    </row>
    <row r="918" spans="1:8" s="44" customFormat="1" ht="51">
      <c r="A918" s="34"/>
      <c r="B918" s="45" t="s">
        <v>3742</v>
      </c>
      <c r="C918" s="50"/>
      <c r="D918" s="50"/>
      <c r="E918" s="50"/>
      <c r="F918" s="50"/>
      <c r="G918" s="50"/>
      <c r="H918" s="50"/>
    </row>
    <row r="919" spans="1:8" s="44" customFormat="1" ht="12.75">
      <c r="A919" s="34" t="s">
        <v>2528</v>
      </c>
      <c r="B919" s="49" t="s">
        <v>2529</v>
      </c>
      <c r="C919" s="50"/>
      <c r="D919" s="50"/>
      <c r="E919" s="50"/>
      <c r="F919" s="50"/>
      <c r="G919" s="50"/>
      <c r="H919" s="50"/>
    </row>
    <row r="920" spans="1:8" s="44" customFormat="1" ht="12.75">
      <c r="A920" s="34"/>
      <c r="B920" s="45" t="s">
        <v>3080</v>
      </c>
      <c r="C920" s="50"/>
      <c r="D920" s="50"/>
      <c r="E920" s="50"/>
      <c r="F920" s="50"/>
      <c r="G920" s="50"/>
      <c r="H920" s="50"/>
    </row>
    <row r="921" spans="1:8" s="44" customFormat="1" ht="27.75" customHeight="1">
      <c r="A921" s="34"/>
      <c r="B921" s="45" t="s">
        <v>3081</v>
      </c>
      <c r="C921" s="50"/>
      <c r="D921" s="50"/>
      <c r="E921" s="50"/>
      <c r="F921" s="50"/>
      <c r="G921" s="50"/>
      <c r="H921" s="50"/>
    </row>
    <row r="922" spans="1:8" s="44" customFormat="1" ht="191.25">
      <c r="A922" s="34"/>
      <c r="B922" s="45" t="s">
        <v>2716</v>
      </c>
      <c r="C922" s="50"/>
      <c r="D922" s="50"/>
      <c r="E922" s="50"/>
      <c r="F922" s="50"/>
      <c r="G922" s="50"/>
      <c r="H922" s="50"/>
    </row>
    <row r="923" spans="1:8" s="44" customFormat="1" ht="178.5">
      <c r="A923" s="34"/>
      <c r="B923" s="45" t="s">
        <v>2725</v>
      </c>
      <c r="C923" s="50"/>
      <c r="D923" s="50"/>
      <c r="E923" s="50"/>
      <c r="F923" s="50"/>
      <c r="G923" s="50"/>
      <c r="H923" s="50"/>
    </row>
    <row r="924" spans="1:8" s="44" customFormat="1" ht="102">
      <c r="A924" s="34"/>
      <c r="B924" s="45" t="s">
        <v>2726</v>
      </c>
      <c r="C924" s="50"/>
      <c r="D924" s="50"/>
      <c r="E924" s="50"/>
      <c r="F924" s="50"/>
      <c r="G924" s="50"/>
      <c r="H924" s="50"/>
    </row>
    <row r="925" spans="1:8" s="44" customFormat="1" ht="114.75">
      <c r="A925" s="34"/>
      <c r="B925" s="45" t="s">
        <v>2727</v>
      </c>
      <c r="C925" s="50"/>
      <c r="D925" s="50"/>
      <c r="E925" s="50"/>
      <c r="F925" s="50"/>
      <c r="G925" s="50"/>
      <c r="H925" s="50"/>
    </row>
    <row r="926" spans="1:8" s="44" customFormat="1" ht="25.5">
      <c r="A926" s="34" t="s">
        <v>2728</v>
      </c>
      <c r="B926" s="45" t="s">
        <v>2729</v>
      </c>
      <c r="C926" s="50"/>
      <c r="D926" s="50"/>
      <c r="E926" s="50"/>
      <c r="F926" s="50"/>
      <c r="G926" s="50"/>
      <c r="H926" s="50"/>
    </row>
    <row r="927" spans="1:8" s="44" customFormat="1" ht="12.75">
      <c r="A927" s="34" t="s">
        <v>2530</v>
      </c>
      <c r="B927" s="45" t="s">
        <v>2531</v>
      </c>
      <c r="C927" s="50"/>
      <c r="D927" s="50"/>
      <c r="E927" s="50"/>
      <c r="F927" s="50"/>
      <c r="G927" s="50"/>
      <c r="H927" s="50"/>
    </row>
    <row r="928" spans="1:8" s="44" customFormat="1" ht="102">
      <c r="A928" s="34"/>
      <c r="B928" s="45" t="s">
        <v>3099</v>
      </c>
      <c r="C928" s="50"/>
      <c r="D928" s="50"/>
      <c r="E928" s="50"/>
      <c r="F928" s="50"/>
      <c r="G928" s="50"/>
      <c r="H928" s="50"/>
    </row>
    <row r="929" spans="1:8" s="44" customFormat="1" ht="120.75" customHeight="1">
      <c r="A929" s="34"/>
      <c r="B929" s="45" t="s">
        <v>3100</v>
      </c>
      <c r="C929" s="50"/>
      <c r="D929" s="50"/>
      <c r="E929" s="50"/>
      <c r="F929" s="50"/>
      <c r="G929" s="50"/>
      <c r="H929" s="50"/>
    </row>
    <row r="930" spans="1:8" s="44" customFormat="1" ht="63.75">
      <c r="A930" s="34"/>
      <c r="B930" s="45" t="s">
        <v>3101</v>
      </c>
      <c r="C930" s="50"/>
      <c r="D930" s="50"/>
      <c r="E930" s="50"/>
      <c r="F930" s="50"/>
      <c r="G930" s="50"/>
      <c r="H930" s="50"/>
    </row>
    <row r="931" spans="1:8" s="44" customFormat="1" ht="76.5">
      <c r="A931" s="34" t="s">
        <v>3102</v>
      </c>
      <c r="B931" s="45" t="s">
        <v>3103</v>
      </c>
      <c r="C931" s="50"/>
      <c r="D931" s="50"/>
      <c r="E931" s="50"/>
      <c r="F931" s="50"/>
      <c r="G931" s="50"/>
      <c r="H931" s="50"/>
    </row>
    <row r="932" spans="1:8" s="44" customFormat="1" ht="51">
      <c r="A932" s="34" t="s">
        <v>3104</v>
      </c>
      <c r="B932" s="45" t="s">
        <v>3105</v>
      </c>
      <c r="C932" s="50"/>
      <c r="D932" s="50"/>
      <c r="E932" s="50"/>
      <c r="F932" s="50"/>
      <c r="G932" s="50"/>
      <c r="H932" s="50"/>
    </row>
    <row r="933" spans="1:8" s="90" customFormat="1" ht="12.75">
      <c r="A933" s="119" t="s">
        <v>4372</v>
      </c>
      <c r="B933" s="119"/>
      <c r="C933" s="119"/>
      <c r="D933" s="119"/>
      <c r="E933" s="119"/>
      <c r="F933" s="119"/>
      <c r="G933" s="119"/>
      <c r="H933" s="119"/>
    </row>
    <row r="934" spans="1:8" s="44" customFormat="1" ht="12.75">
      <c r="A934" s="39" t="s">
        <v>2532</v>
      </c>
      <c r="B934" s="49" t="s">
        <v>2533</v>
      </c>
      <c r="C934" s="50"/>
      <c r="D934" s="50"/>
      <c r="E934" s="50"/>
      <c r="F934" s="50"/>
      <c r="G934" s="50"/>
      <c r="H934" s="50"/>
    </row>
    <row r="935" spans="1:8" s="44" customFormat="1" ht="25.5">
      <c r="A935" s="39"/>
      <c r="B935" s="45" t="s">
        <v>3106</v>
      </c>
      <c r="C935" s="50"/>
      <c r="D935" s="50"/>
      <c r="E935" s="50"/>
      <c r="F935" s="50"/>
      <c r="G935" s="50"/>
      <c r="H935" s="50"/>
    </row>
    <row r="936" spans="1:8" s="44" customFormat="1" ht="51">
      <c r="A936" s="39"/>
      <c r="B936" s="45" t="s">
        <v>2730</v>
      </c>
      <c r="C936" s="50"/>
      <c r="D936" s="50"/>
      <c r="E936" s="50"/>
      <c r="F936" s="50"/>
      <c r="G936" s="50"/>
      <c r="H936" s="50"/>
    </row>
    <row r="937" spans="1:8" s="44" customFormat="1" ht="102">
      <c r="A937" s="39"/>
      <c r="B937" s="45" t="s">
        <v>2731</v>
      </c>
      <c r="C937" s="50"/>
      <c r="D937" s="50"/>
      <c r="E937" s="50"/>
      <c r="F937" s="50"/>
      <c r="G937" s="50"/>
      <c r="H937" s="50"/>
    </row>
    <row r="938" spans="1:8" s="44" customFormat="1" ht="38.25">
      <c r="A938" s="39"/>
      <c r="B938" s="45" t="s">
        <v>2732</v>
      </c>
      <c r="C938" s="50"/>
      <c r="D938" s="50"/>
      <c r="E938" s="50"/>
      <c r="F938" s="50"/>
      <c r="G938" s="50"/>
      <c r="H938" s="50"/>
    </row>
    <row r="939" spans="1:8" s="44" customFormat="1" ht="51">
      <c r="A939" s="39"/>
      <c r="B939" s="45" t="s">
        <v>3531</v>
      </c>
      <c r="C939" s="50"/>
      <c r="D939" s="50"/>
      <c r="E939" s="50"/>
      <c r="F939" s="50"/>
      <c r="G939" s="50"/>
      <c r="H939" s="50"/>
    </row>
    <row r="940" spans="1:8" s="44" customFormat="1" ht="25.5">
      <c r="A940" s="39" t="s">
        <v>2733</v>
      </c>
      <c r="B940" s="45" t="s">
        <v>4014</v>
      </c>
      <c r="C940" s="50"/>
      <c r="D940" s="50"/>
      <c r="E940" s="50"/>
      <c r="F940" s="50"/>
      <c r="G940" s="50"/>
      <c r="H940" s="50"/>
    </row>
    <row r="941" spans="1:8" s="44" customFormat="1" ht="12.75">
      <c r="A941" s="39"/>
      <c r="B941" s="45" t="s">
        <v>3743</v>
      </c>
      <c r="C941" s="50"/>
      <c r="D941" s="50"/>
      <c r="E941" s="50"/>
      <c r="F941" s="50"/>
      <c r="G941" s="50"/>
      <c r="H941" s="50"/>
    </row>
    <row r="942" spans="1:8" s="44" customFormat="1" ht="12.75">
      <c r="A942" s="39"/>
      <c r="B942" s="45" t="s">
        <v>3744</v>
      </c>
      <c r="C942" s="50"/>
      <c r="D942" s="50"/>
      <c r="E942" s="50"/>
      <c r="F942" s="50"/>
      <c r="G942" s="50"/>
      <c r="H942" s="50"/>
    </row>
    <row r="943" spans="1:8" s="44" customFormat="1" ht="12.75">
      <c r="A943" s="39"/>
      <c r="B943" s="45" t="s">
        <v>3745</v>
      </c>
      <c r="C943" s="50"/>
      <c r="D943" s="50"/>
      <c r="E943" s="50"/>
      <c r="F943" s="50"/>
      <c r="G943" s="50"/>
      <c r="H943" s="50"/>
    </row>
    <row r="944" spans="1:8" s="44" customFormat="1" ht="51">
      <c r="A944" s="39"/>
      <c r="B944" s="60" t="s">
        <v>3746</v>
      </c>
      <c r="C944" s="50"/>
      <c r="D944" s="50"/>
      <c r="E944" s="50"/>
      <c r="F944" s="50"/>
      <c r="G944" s="50"/>
      <c r="H944" s="50"/>
    </row>
    <row r="945" spans="1:8" s="44" customFormat="1" ht="12.75">
      <c r="A945" s="39"/>
      <c r="B945" s="45" t="s">
        <v>3747</v>
      </c>
      <c r="C945" s="50"/>
      <c r="D945" s="50"/>
      <c r="E945" s="50"/>
      <c r="F945" s="50"/>
      <c r="G945" s="50"/>
      <c r="H945" s="50"/>
    </row>
    <row r="946" spans="1:8" s="44" customFormat="1" ht="12.75">
      <c r="A946" s="39"/>
      <c r="B946" s="45" t="s">
        <v>3748</v>
      </c>
      <c r="C946" s="50"/>
      <c r="D946" s="50"/>
      <c r="E946" s="50"/>
      <c r="F946" s="50"/>
      <c r="G946" s="50"/>
      <c r="H946" s="50"/>
    </row>
    <row r="947" spans="1:8" s="44" customFormat="1" ht="12.75">
      <c r="A947" s="39"/>
      <c r="B947" s="45" t="s">
        <v>3749</v>
      </c>
      <c r="C947" s="50"/>
      <c r="D947" s="50"/>
      <c r="E947" s="50"/>
      <c r="F947" s="50"/>
      <c r="G947" s="50"/>
      <c r="H947" s="50"/>
    </row>
    <row r="948" spans="1:8" s="44" customFormat="1" ht="12.75">
      <c r="A948" s="39"/>
      <c r="B948" s="45" t="s">
        <v>3750</v>
      </c>
      <c r="C948" s="50"/>
      <c r="D948" s="50"/>
      <c r="E948" s="50"/>
      <c r="F948" s="50"/>
      <c r="G948" s="50"/>
      <c r="H948" s="50"/>
    </row>
    <row r="949" spans="1:8" s="44" customFormat="1" ht="12.75">
      <c r="A949" s="39"/>
      <c r="B949" s="45" t="s">
        <v>3751</v>
      </c>
      <c r="C949" s="50"/>
      <c r="D949" s="50"/>
      <c r="E949" s="50"/>
      <c r="F949" s="50"/>
      <c r="G949" s="50"/>
      <c r="H949" s="50"/>
    </row>
    <row r="950" spans="1:8" s="44" customFormat="1" ht="12.75">
      <c r="A950" s="39"/>
      <c r="B950" s="45" t="s">
        <v>3752</v>
      </c>
      <c r="C950" s="50"/>
      <c r="D950" s="50"/>
      <c r="E950" s="50"/>
      <c r="F950" s="50"/>
      <c r="G950" s="50"/>
      <c r="H950" s="50"/>
    </row>
    <row r="951" spans="1:8" s="44" customFormat="1" ht="12.75">
      <c r="A951" s="39"/>
      <c r="B951" s="45" t="s">
        <v>3753</v>
      </c>
      <c r="C951" s="50"/>
      <c r="D951" s="50"/>
      <c r="E951" s="50"/>
      <c r="F951" s="50"/>
      <c r="G951" s="50"/>
      <c r="H951" s="50"/>
    </row>
    <row r="952" spans="1:8" s="44" customFormat="1" ht="12.75">
      <c r="A952" s="39"/>
      <c r="B952" s="45" t="s">
        <v>3754</v>
      </c>
      <c r="C952" s="50"/>
      <c r="D952" s="50"/>
      <c r="E952" s="50"/>
      <c r="F952" s="50"/>
      <c r="G952" s="50"/>
      <c r="H952" s="50"/>
    </row>
    <row r="953" spans="1:8" s="44" customFormat="1" ht="12.75">
      <c r="A953" s="39"/>
      <c r="B953" s="45" t="s">
        <v>3755</v>
      </c>
      <c r="C953" s="50"/>
      <c r="D953" s="50"/>
      <c r="E953" s="50"/>
      <c r="F953" s="50"/>
      <c r="G953" s="50"/>
      <c r="H953" s="50"/>
    </row>
    <row r="954" spans="1:8" s="44" customFormat="1" ht="12.75">
      <c r="A954" s="39"/>
      <c r="B954" s="45" t="s">
        <v>3756</v>
      </c>
      <c r="C954" s="50"/>
      <c r="D954" s="50"/>
      <c r="E954" s="50"/>
      <c r="F954" s="50"/>
      <c r="G954" s="50"/>
      <c r="H954" s="50"/>
    </row>
    <row r="955" spans="1:8" s="44" customFormat="1" ht="12.75">
      <c r="A955" s="39"/>
      <c r="B955" s="45" t="s">
        <v>3757</v>
      </c>
      <c r="C955" s="50"/>
      <c r="D955" s="50"/>
      <c r="E955" s="50"/>
      <c r="F955" s="50"/>
      <c r="G955" s="50"/>
      <c r="H955" s="50"/>
    </row>
    <row r="956" spans="1:8" s="44" customFormat="1" ht="12.75">
      <c r="A956" s="39"/>
      <c r="B956" s="45" t="s">
        <v>3758</v>
      </c>
      <c r="C956" s="50"/>
      <c r="D956" s="50"/>
      <c r="E956" s="50"/>
      <c r="F956" s="50"/>
      <c r="G956" s="50"/>
      <c r="H956" s="50"/>
    </row>
    <row r="957" spans="1:8" s="44" customFormat="1" ht="12.75">
      <c r="A957" s="39"/>
      <c r="B957" s="45" t="s">
        <v>3759</v>
      </c>
      <c r="C957" s="50"/>
      <c r="D957" s="50"/>
      <c r="E957" s="50"/>
      <c r="F957" s="50"/>
      <c r="G957" s="50"/>
      <c r="H957" s="50"/>
    </row>
    <row r="958" spans="1:8" s="44" customFormat="1" ht="12.75">
      <c r="A958" s="39"/>
      <c r="B958" s="45" t="s">
        <v>3760</v>
      </c>
      <c r="C958" s="50"/>
      <c r="D958" s="50"/>
      <c r="E958" s="50"/>
      <c r="F958" s="50"/>
      <c r="G958" s="50"/>
      <c r="H958" s="50"/>
    </row>
    <row r="959" spans="1:8" s="44" customFormat="1" ht="38.25">
      <c r="A959" s="39"/>
      <c r="B959" s="45" t="s">
        <v>4012</v>
      </c>
      <c r="C959" s="50"/>
      <c r="D959" s="50"/>
      <c r="E959" s="50"/>
      <c r="F959" s="50"/>
      <c r="G959" s="50"/>
      <c r="H959" s="50"/>
    </row>
    <row r="960" spans="1:8" s="44" customFormat="1" ht="12.75">
      <c r="A960" s="39"/>
      <c r="B960" s="45" t="s">
        <v>4013</v>
      </c>
      <c r="C960" s="50"/>
      <c r="D960" s="50"/>
      <c r="E960" s="50"/>
      <c r="F960" s="50"/>
      <c r="G960" s="50"/>
      <c r="H960" s="50"/>
    </row>
    <row r="961" spans="1:8" s="44" customFormat="1" ht="63.75">
      <c r="A961" s="39" t="s">
        <v>2734</v>
      </c>
      <c r="B961" s="45" t="s">
        <v>3555</v>
      </c>
      <c r="C961" s="50"/>
      <c r="D961" s="50"/>
      <c r="E961" s="50"/>
      <c r="F961" s="50"/>
      <c r="G961" s="50"/>
      <c r="H961" s="50"/>
    </row>
    <row r="962" spans="1:8" s="90" customFormat="1" ht="183.75" customHeight="1">
      <c r="A962" s="121" t="s">
        <v>329</v>
      </c>
      <c r="B962" s="53" t="s">
        <v>330</v>
      </c>
      <c r="C962" s="83"/>
      <c r="D962" s="83"/>
      <c r="E962" s="83"/>
      <c r="F962" s="83"/>
      <c r="G962" s="83"/>
      <c r="H962" s="83"/>
    </row>
    <row r="963" spans="1:8" s="90" customFormat="1" ht="90" customHeight="1">
      <c r="A963" s="121" t="s">
        <v>331</v>
      </c>
      <c r="B963" s="53" t="s">
        <v>332</v>
      </c>
      <c r="C963" s="83"/>
      <c r="D963" s="83"/>
      <c r="E963" s="83"/>
      <c r="F963" s="83"/>
      <c r="G963" s="83"/>
      <c r="H963" s="83"/>
    </row>
    <row r="964" spans="1:8" s="90" customFormat="1" ht="252.75" customHeight="1">
      <c r="A964" s="121" t="s">
        <v>333</v>
      </c>
      <c r="B964" s="53" t="s">
        <v>4373</v>
      </c>
      <c r="C964" s="83"/>
      <c r="D964" s="83"/>
      <c r="E964" s="83"/>
      <c r="F964" s="83"/>
      <c r="G964" s="83"/>
      <c r="H964" s="83"/>
    </row>
    <row r="965" spans="1:8" s="90" customFormat="1" ht="74.25" customHeight="1">
      <c r="A965" s="121" t="s">
        <v>334</v>
      </c>
      <c r="B965" s="53" t="s">
        <v>4374</v>
      </c>
      <c r="C965" s="83"/>
      <c r="D965" s="83"/>
      <c r="E965" s="83"/>
      <c r="F965" s="83"/>
      <c r="G965" s="83"/>
      <c r="H965" s="83"/>
    </row>
    <row r="966" spans="1:8" s="44" customFormat="1" ht="25.5">
      <c r="A966" s="39" t="s">
        <v>2534</v>
      </c>
      <c r="B966" s="49" t="s">
        <v>2535</v>
      </c>
      <c r="C966" s="50"/>
      <c r="D966" s="50"/>
      <c r="E966" s="50"/>
      <c r="F966" s="50"/>
      <c r="G966" s="50"/>
      <c r="H966" s="50"/>
    </row>
    <row r="967" spans="1:8" s="44" customFormat="1" ht="25.5">
      <c r="A967" s="39"/>
      <c r="B967" s="45" t="s">
        <v>3556</v>
      </c>
      <c r="C967" s="50"/>
      <c r="D967" s="50"/>
      <c r="E967" s="50"/>
      <c r="F967" s="50"/>
      <c r="G967" s="50"/>
      <c r="H967" s="50"/>
    </row>
    <row r="968" spans="1:8" s="44" customFormat="1" ht="63.75">
      <c r="A968" s="39"/>
      <c r="B968" s="45" t="s">
        <v>3557</v>
      </c>
      <c r="C968" s="50"/>
      <c r="D968" s="50"/>
      <c r="E968" s="50"/>
      <c r="F968" s="50"/>
      <c r="G968" s="50"/>
      <c r="H968" s="50"/>
    </row>
    <row r="969" spans="1:8" s="44" customFormat="1" ht="140.25">
      <c r="A969" s="39"/>
      <c r="B969" s="45" t="s">
        <v>3558</v>
      </c>
      <c r="C969" s="50"/>
      <c r="D969" s="50"/>
      <c r="E969" s="50"/>
      <c r="F969" s="50"/>
      <c r="G969" s="50"/>
      <c r="H969" s="50"/>
    </row>
    <row r="970" spans="1:8" s="90" customFormat="1" ht="212.25" customHeight="1">
      <c r="A970" s="121" t="s">
        <v>335</v>
      </c>
      <c r="B970" s="53" t="s">
        <v>336</v>
      </c>
      <c r="C970" s="83"/>
      <c r="D970" s="83"/>
      <c r="E970" s="83"/>
      <c r="F970" s="83"/>
      <c r="G970" s="83"/>
      <c r="H970" s="83"/>
    </row>
    <row r="971" spans="1:8" s="44" customFormat="1" ht="12.75">
      <c r="A971" s="39" t="s">
        <v>3559</v>
      </c>
      <c r="B971" s="45" t="s">
        <v>3560</v>
      </c>
      <c r="C971" s="50"/>
      <c r="D971" s="50"/>
      <c r="E971" s="50"/>
      <c r="F971" s="50"/>
      <c r="G971" s="50"/>
      <c r="H971" s="50"/>
    </row>
    <row r="972" spans="1:8" s="44" customFormat="1" ht="38.25">
      <c r="A972" s="39"/>
      <c r="B972" s="45" t="s">
        <v>4026</v>
      </c>
      <c r="C972" s="50"/>
      <c r="D972" s="50"/>
      <c r="E972" s="50"/>
      <c r="F972" s="50"/>
      <c r="G972" s="50"/>
      <c r="H972" s="50"/>
    </row>
    <row r="973" spans="1:8" s="44" customFormat="1" ht="12.75">
      <c r="A973" s="39"/>
      <c r="B973" s="45" t="s">
        <v>4027</v>
      </c>
      <c r="C973" s="50"/>
      <c r="D973" s="50"/>
      <c r="E973" s="50"/>
      <c r="F973" s="50"/>
      <c r="G973" s="50"/>
      <c r="H973" s="50"/>
    </row>
    <row r="974" spans="1:8" s="44" customFormat="1" ht="25.5">
      <c r="A974" s="39"/>
      <c r="B974" s="45" t="s">
        <v>4028</v>
      </c>
      <c r="C974" s="50"/>
      <c r="D974" s="50"/>
      <c r="E974" s="50"/>
      <c r="F974" s="50"/>
      <c r="G974" s="50"/>
      <c r="H974" s="50"/>
    </row>
    <row r="975" spans="1:8" s="44" customFormat="1" ht="12.75">
      <c r="A975" s="39"/>
      <c r="B975" s="45" t="s">
        <v>4029</v>
      </c>
      <c r="C975" s="50"/>
      <c r="D975" s="50"/>
      <c r="E975" s="50"/>
      <c r="F975" s="50"/>
      <c r="G975" s="50"/>
      <c r="H975" s="50"/>
    </row>
    <row r="976" spans="1:8" s="44" customFormat="1" ht="25.5">
      <c r="A976" s="39"/>
      <c r="B976" s="45" t="s">
        <v>4030</v>
      </c>
      <c r="C976" s="50"/>
      <c r="D976" s="50"/>
      <c r="E976" s="50"/>
      <c r="F976" s="50"/>
      <c r="G976" s="50"/>
      <c r="H976" s="50"/>
    </row>
    <row r="977" spans="1:8" s="44" customFormat="1" ht="12.75">
      <c r="A977" s="39"/>
      <c r="B977" s="45" t="s">
        <v>4031</v>
      </c>
      <c r="C977" s="50"/>
      <c r="D977" s="50"/>
      <c r="E977" s="50"/>
      <c r="F977" s="50"/>
      <c r="G977" s="50"/>
      <c r="H977" s="50"/>
    </row>
    <row r="978" spans="1:8" s="44" customFormat="1" ht="25.5">
      <c r="A978" s="39"/>
      <c r="B978" s="45" t="s">
        <v>4032</v>
      </c>
      <c r="C978" s="50"/>
      <c r="D978" s="50"/>
      <c r="E978" s="50"/>
      <c r="F978" s="50"/>
      <c r="G978" s="50"/>
      <c r="H978" s="50"/>
    </row>
    <row r="979" spans="1:8" s="44" customFormat="1" ht="12.75">
      <c r="A979" s="39"/>
      <c r="B979" s="45" t="s">
        <v>4033</v>
      </c>
      <c r="C979" s="50"/>
      <c r="D979" s="50"/>
      <c r="E979" s="50"/>
      <c r="F979" s="50"/>
      <c r="G979" s="50"/>
      <c r="H979" s="50"/>
    </row>
    <row r="980" spans="1:8" s="44" customFormat="1" ht="51">
      <c r="A980" s="39"/>
      <c r="B980" s="60" t="s">
        <v>4034</v>
      </c>
      <c r="C980" s="50"/>
      <c r="D980" s="50"/>
      <c r="E980" s="50"/>
      <c r="F980" s="50"/>
      <c r="G980" s="50"/>
      <c r="H980" s="50"/>
    </row>
    <row r="981" spans="1:8" s="44" customFormat="1" ht="12.75">
      <c r="A981" s="39"/>
      <c r="B981" s="45" t="s">
        <v>4035</v>
      </c>
      <c r="C981" s="50"/>
      <c r="D981" s="50"/>
      <c r="E981" s="50"/>
      <c r="F981" s="50"/>
      <c r="G981" s="50"/>
      <c r="H981" s="50"/>
    </row>
    <row r="982" spans="1:8" s="44" customFormat="1" ht="12.75">
      <c r="A982" s="39"/>
      <c r="B982" s="45" t="s">
        <v>4036</v>
      </c>
      <c r="C982" s="50"/>
      <c r="D982" s="50"/>
      <c r="E982" s="50"/>
      <c r="F982" s="50"/>
      <c r="G982" s="50"/>
      <c r="H982" s="50"/>
    </row>
    <row r="983" spans="1:8" s="44" customFormat="1" ht="25.5">
      <c r="A983" s="39"/>
      <c r="B983" s="45" t="s">
        <v>4037</v>
      </c>
      <c r="C983" s="50"/>
      <c r="D983" s="50"/>
      <c r="E983" s="50"/>
      <c r="F983" s="50"/>
      <c r="G983" s="50"/>
      <c r="H983" s="50"/>
    </row>
    <row r="984" spans="1:8" s="44" customFormat="1" ht="12.75">
      <c r="A984" s="39" t="s">
        <v>2536</v>
      </c>
      <c r="B984" s="49" t="s">
        <v>2537</v>
      </c>
      <c r="C984" s="50"/>
      <c r="D984" s="50"/>
      <c r="E984" s="50"/>
      <c r="F984" s="50"/>
      <c r="G984" s="50"/>
      <c r="H984" s="50"/>
    </row>
    <row r="985" spans="1:8" s="44" customFormat="1" ht="51">
      <c r="A985" s="39"/>
      <c r="B985" s="45" t="s">
        <v>3561</v>
      </c>
      <c r="C985" s="50"/>
      <c r="D985" s="50"/>
      <c r="E985" s="50"/>
      <c r="F985" s="50"/>
      <c r="G985" s="50"/>
      <c r="H985" s="50"/>
    </row>
    <row r="986" spans="1:8" s="44" customFormat="1" ht="12.75">
      <c r="A986" s="39"/>
      <c r="B986" s="45" t="s">
        <v>3562</v>
      </c>
      <c r="C986" s="50"/>
      <c r="D986" s="50"/>
      <c r="E986" s="50"/>
      <c r="F986" s="50"/>
      <c r="G986" s="50"/>
      <c r="H986" s="50"/>
    </row>
    <row r="987" spans="1:8" s="44" customFormat="1" ht="12.75">
      <c r="A987" s="39"/>
      <c r="B987" s="45" t="s">
        <v>3563</v>
      </c>
      <c r="C987" s="50"/>
      <c r="D987" s="50"/>
      <c r="E987" s="50"/>
      <c r="F987" s="50"/>
      <c r="G987" s="50"/>
      <c r="H987" s="50"/>
    </row>
    <row r="988" spans="1:8" s="44" customFormat="1" ht="12.75">
      <c r="A988" s="39"/>
      <c r="B988" s="45" t="s">
        <v>3564</v>
      </c>
      <c r="C988" s="50"/>
      <c r="D988" s="50"/>
      <c r="E988" s="50"/>
      <c r="F988" s="50"/>
      <c r="G988" s="50"/>
      <c r="H988" s="50"/>
    </row>
    <row r="989" spans="1:8" s="44" customFormat="1" ht="63.75">
      <c r="A989" s="39" t="s">
        <v>3565</v>
      </c>
      <c r="B989" s="45" t="s">
        <v>3566</v>
      </c>
      <c r="C989" s="50"/>
      <c r="D989" s="50"/>
      <c r="E989" s="50"/>
      <c r="F989" s="50"/>
      <c r="G989" s="50"/>
      <c r="H989" s="50"/>
    </row>
    <row r="990" spans="1:8" s="44" customFormat="1" ht="12.75">
      <c r="A990" s="39" t="s">
        <v>2538</v>
      </c>
      <c r="B990" s="49" t="s">
        <v>2539</v>
      </c>
      <c r="C990" s="50"/>
      <c r="D990" s="50"/>
      <c r="E990" s="50"/>
      <c r="F990" s="50"/>
      <c r="G990" s="50"/>
      <c r="H990" s="50"/>
    </row>
    <row r="991" spans="1:8" s="44" customFormat="1" ht="25.5">
      <c r="A991" s="39"/>
      <c r="B991" s="53" t="s">
        <v>3147</v>
      </c>
      <c r="C991" s="50"/>
      <c r="D991" s="50"/>
      <c r="E991" s="50"/>
      <c r="F991" s="50"/>
      <c r="G991" s="50"/>
      <c r="H991" s="50"/>
    </row>
    <row r="992" spans="1:8" s="44" customFormat="1" ht="63.75">
      <c r="A992" s="39"/>
      <c r="B992" s="45" t="s">
        <v>3148</v>
      </c>
      <c r="C992" s="50"/>
      <c r="D992" s="50"/>
      <c r="E992" s="50"/>
      <c r="F992" s="50"/>
      <c r="G992" s="50"/>
      <c r="H992" s="50"/>
    </row>
    <row r="993" spans="1:8" s="44" customFormat="1" ht="12.75">
      <c r="A993" s="39" t="s">
        <v>3149</v>
      </c>
      <c r="B993" s="45" t="s">
        <v>3150</v>
      </c>
      <c r="C993" s="50"/>
      <c r="D993" s="50"/>
      <c r="E993" s="50"/>
      <c r="F993" s="50"/>
      <c r="G993" s="50"/>
      <c r="H993" s="50"/>
    </row>
    <row r="994" spans="1:8" s="44" customFormat="1" ht="12.75">
      <c r="A994" s="39" t="s">
        <v>2540</v>
      </c>
      <c r="B994" s="49" t="s">
        <v>2541</v>
      </c>
      <c r="C994" s="50"/>
      <c r="D994" s="50"/>
      <c r="E994" s="50"/>
      <c r="F994" s="50"/>
      <c r="G994" s="50"/>
      <c r="H994" s="50"/>
    </row>
    <row r="995" spans="1:8" s="44" customFormat="1" ht="76.5">
      <c r="A995" s="39"/>
      <c r="B995" s="53" t="s">
        <v>3151</v>
      </c>
      <c r="C995" s="50"/>
      <c r="D995" s="50"/>
      <c r="E995" s="50"/>
      <c r="F995" s="50"/>
      <c r="G995" s="50"/>
      <c r="H995" s="50"/>
    </row>
    <row r="996" spans="1:8" s="44" customFormat="1" ht="123" customHeight="1">
      <c r="A996" s="39"/>
      <c r="B996" s="45" t="s">
        <v>3152</v>
      </c>
      <c r="C996" s="50"/>
      <c r="D996" s="50"/>
      <c r="E996" s="50"/>
      <c r="F996" s="50"/>
      <c r="G996" s="50"/>
      <c r="H996" s="50"/>
    </row>
    <row r="997" spans="1:8" s="44" customFormat="1" ht="12.75">
      <c r="A997" s="39" t="s">
        <v>3153</v>
      </c>
      <c r="B997" s="45" t="s">
        <v>2748</v>
      </c>
      <c r="C997" s="50"/>
      <c r="D997" s="50"/>
      <c r="E997" s="50"/>
      <c r="F997" s="50"/>
      <c r="G997" s="50"/>
      <c r="H997" s="50"/>
    </row>
    <row r="998" spans="1:8" s="44" customFormat="1" ht="63.75">
      <c r="A998" s="39" t="s">
        <v>2749</v>
      </c>
      <c r="B998" s="45" t="s">
        <v>2750</v>
      </c>
      <c r="C998" s="50"/>
      <c r="D998" s="50"/>
      <c r="E998" s="50"/>
      <c r="F998" s="50"/>
      <c r="G998" s="50"/>
      <c r="H998" s="50"/>
    </row>
    <row r="999" spans="1:8" s="44" customFormat="1" ht="12.75">
      <c r="A999" s="39" t="s">
        <v>2542</v>
      </c>
      <c r="B999" s="45" t="s">
        <v>2543</v>
      </c>
      <c r="C999" s="50"/>
      <c r="D999" s="50"/>
      <c r="E999" s="50"/>
      <c r="F999" s="50"/>
      <c r="G999" s="50"/>
      <c r="H999" s="50"/>
    </row>
    <row r="1000" spans="1:8" s="44" customFormat="1" ht="38.25">
      <c r="A1000" s="91"/>
      <c r="B1000" s="63" t="s">
        <v>3372</v>
      </c>
      <c r="C1000" s="92"/>
      <c r="D1000" s="92"/>
      <c r="E1000" s="92"/>
      <c r="F1000" s="92"/>
      <c r="G1000" s="92"/>
      <c r="H1000" s="92"/>
    </row>
    <row r="1001" spans="1:8" s="44" customFormat="1" ht="114.75">
      <c r="A1001" s="91"/>
      <c r="B1001" s="63" t="s">
        <v>3360</v>
      </c>
      <c r="C1001" s="92"/>
      <c r="D1001" s="92"/>
      <c r="E1001" s="92"/>
      <c r="F1001" s="92"/>
      <c r="G1001" s="92"/>
      <c r="H1001" s="92"/>
    </row>
    <row r="1002" spans="1:8" s="44" customFormat="1" ht="114.75">
      <c r="A1002" s="91"/>
      <c r="B1002" s="63" t="s">
        <v>3361</v>
      </c>
      <c r="C1002" s="92"/>
      <c r="D1002" s="92"/>
      <c r="E1002" s="92"/>
      <c r="F1002" s="92"/>
      <c r="G1002" s="92"/>
      <c r="H1002" s="92"/>
    </row>
    <row r="1003" spans="1:8" s="44" customFormat="1" ht="12.75">
      <c r="A1003" s="154" t="s">
        <v>2477</v>
      </c>
      <c r="B1003" s="155"/>
      <c r="C1003" s="155"/>
      <c r="D1003" s="155"/>
      <c r="E1003" s="155"/>
      <c r="F1003" s="155"/>
      <c r="G1003" s="155"/>
      <c r="H1003" s="155"/>
    </row>
    <row r="1004" spans="1:8">
      <c r="A1004" s="59" t="s">
        <v>1842</v>
      </c>
      <c r="B1004" s="49" t="s">
        <v>2467</v>
      </c>
      <c r="C1004" s="46"/>
      <c r="D1004" s="46"/>
      <c r="E1004" s="46"/>
      <c r="F1004" s="46"/>
      <c r="G1004" s="46"/>
      <c r="H1004" s="46"/>
    </row>
    <row r="1005" spans="1:8" ht="51">
      <c r="A1005" s="59"/>
      <c r="B1005" s="45" t="s">
        <v>987</v>
      </c>
      <c r="C1005" s="46"/>
      <c r="D1005" s="46"/>
      <c r="E1005" s="46"/>
      <c r="F1005" s="46"/>
      <c r="G1005" s="46"/>
      <c r="H1005" s="46"/>
    </row>
    <row r="1006" spans="1:8">
      <c r="A1006" s="39" t="s">
        <v>2544</v>
      </c>
      <c r="B1006" s="49" t="s">
        <v>2545</v>
      </c>
      <c r="C1006" s="50"/>
      <c r="D1006" s="50"/>
      <c r="E1006" s="50"/>
      <c r="F1006" s="50"/>
      <c r="G1006" s="50"/>
      <c r="H1006" s="50"/>
    </row>
    <row r="1007" spans="1:8" ht="102">
      <c r="A1007" s="39"/>
      <c r="B1007" s="45" t="s">
        <v>3362</v>
      </c>
      <c r="C1007" s="50"/>
      <c r="D1007" s="50"/>
      <c r="E1007" s="50"/>
      <c r="F1007" s="50"/>
      <c r="G1007" s="50"/>
      <c r="H1007" s="50"/>
    </row>
    <row r="1008" spans="1:8" ht="76.5">
      <c r="A1008" s="39"/>
      <c r="B1008" s="45" t="s">
        <v>2891</v>
      </c>
      <c r="C1008" s="50"/>
      <c r="D1008" s="50"/>
      <c r="E1008" s="50"/>
      <c r="F1008" s="50"/>
      <c r="G1008" s="50"/>
      <c r="H1008" s="50"/>
    </row>
    <row r="1009" spans="1:8" ht="38.25">
      <c r="A1009" s="39" t="s">
        <v>2892</v>
      </c>
      <c r="B1009" s="45" t="s">
        <v>2893</v>
      </c>
      <c r="C1009" s="50"/>
      <c r="D1009" s="50"/>
      <c r="E1009" s="50"/>
      <c r="F1009" s="50"/>
      <c r="G1009" s="50"/>
      <c r="H1009" s="50"/>
    </row>
    <row r="1010" spans="1:8" ht="38.25">
      <c r="A1010" s="39"/>
      <c r="B1010" s="45" t="s">
        <v>2894</v>
      </c>
      <c r="C1010" s="50"/>
      <c r="D1010" s="50"/>
      <c r="E1010" s="50"/>
      <c r="F1010" s="50"/>
      <c r="G1010" s="50"/>
      <c r="H1010" s="50"/>
    </row>
    <row r="1011" spans="1:8">
      <c r="A1011" s="39"/>
      <c r="B1011" s="45" t="s">
        <v>2895</v>
      </c>
      <c r="C1011" s="50"/>
      <c r="D1011" s="50"/>
      <c r="E1011" s="50"/>
      <c r="F1011" s="50"/>
      <c r="G1011" s="50"/>
      <c r="H1011" s="50"/>
    </row>
    <row r="1012" spans="1:8" ht="114.75">
      <c r="A1012" s="39"/>
      <c r="B1012" s="45" t="s">
        <v>2896</v>
      </c>
      <c r="C1012" s="50"/>
      <c r="D1012" s="50"/>
      <c r="E1012" s="50"/>
      <c r="F1012" s="50"/>
      <c r="G1012" s="50"/>
      <c r="H1012" s="50"/>
    </row>
    <row r="1013" spans="1:8">
      <c r="A1013" s="93" t="s">
        <v>1843</v>
      </c>
      <c r="B1013" s="49" t="s">
        <v>2546</v>
      </c>
      <c r="C1013" s="46"/>
      <c r="D1013" s="46"/>
      <c r="E1013" s="46"/>
      <c r="F1013" s="46"/>
      <c r="G1013" s="46"/>
      <c r="H1013" s="46"/>
    </row>
    <row r="1014" spans="1:8" ht="38.25">
      <c r="A1014" s="93"/>
      <c r="B1014" s="45" t="s">
        <v>1486</v>
      </c>
      <c r="C1014" s="46"/>
      <c r="D1014" s="46"/>
      <c r="E1014" s="46"/>
      <c r="F1014" s="46"/>
      <c r="G1014" s="46"/>
      <c r="H1014" s="46"/>
    </row>
    <row r="1015" spans="1:8" ht="38.25">
      <c r="A1015" s="93"/>
      <c r="B1015" s="45" t="s">
        <v>1487</v>
      </c>
      <c r="C1015" s="46"/>
      <c r="D1015" s="46"/>
      <c r="E1015" s="46"/>
      <c r="F1015" s="46"/>
      <c r="G1015" s="46"/>
      <c r="H1015" s="46"/>
    </row>
    <row r="1016" spans="1:8" ht="38.25">
      <c r="A1016" s="93"/>
      <c r="B1016" s="45" t="s">
        <v>3532</v>
      </c>
      <c r="C1016" s="46"/>
      <c r="D1016" s="46"/>
      <c r="E1016" s="46"/>
      <c r="F1016" s="46"/>
      <c r="G1016" s="46"/>
      <c r="H1016" s="46"/>
    </row>
    <row r="1017" spans="1:8" ht="33.75" customHeight="1">
      <c r="A1017" s="93" t="s">
        <v>1488</v>
      </c>
      <c r="B1017" s="45" t="s">
        <v>1489</v>
      </c>
      <c r="C1017" s="46"/>
      <c r="D1017" s="46"/>
      <c r="E1017" s="46"/>
      <c r="F1017" s="46"/>
      <c r="G1017" s="46"/>
      <c r="H1017" s="46"/>
    </row>
    <row r="1018" spans="1:8" ht="33.75" customHeight="1">
      <c r="A1018" s="93"/>
      <c r="B1018" s="45"/>
      <c r="C1018" s="46"/>
      <c r="D1018" s="46"/>
      <c r="E1018" s="46"/>
      <c r="F1018" s="46"/>
      <c r="G1018" s="46"/>
      <c r="H1018" s="46"/>
    </row>
    <row r="1019" spans="1:8" ht="67.5" customHeight="1">
      <c r="A1019" s="93"/>
      <c r="B1019" s="45" t="s">
        <v>1490</v>
      </c>
      <c r="C1019" s="46"/>
      <c r="D1019" s="46"/>
      <c r="E1019" s="46"/>
      <c r="F1019" s="46"/>
      <c r="G1019" s="46"/>
      <c r="H1019" s="46"/>
    </row>
    <row r="1020" spans="1:8">
      <c r="A1020" s="93" t="s">
        <v>1844</v>
      </c>
      <c r="B1020" s="49" t="s">
        <v>2547</v>
      </c>
      <c r="C1020" s="46"/>
      <c r="D1020" s="46"/>
      <c r="E1020" s="46"/>
      <c r="F1020" s="46"/>
      <c r="G1020" s="46"/>
      <c r="H1020" s="46"/>
    </row>
    <row r="1021" spans="1:8" ht="51">
      <c r="A1021" s="93"/>
      <c r="B1021" s="45" t="s">
        <v>1867</v>
      </c>
      <c r="C1021" s="46"/>
      <c r="D1021" s="46"/>
      <c r="E1021" s="46"/>
      <c r="F1021" s="46"/>
      <c r="G1021" s="46"/>
      <c r="H1021" s="46"/>
    </row>
    <row r="1022" spans="1:8">
      <c r="A1022" s="93"/>
      <c r="B1022" s="45" t="s">
        <v>1868</v>
      </c>
      <c r="C1022" s="46"/>
      <c r="D1022" s="46"/>
      <c r="E1022" s="46"/>
      <c r="F1022" s="46"/>
      <c r="G1022" s="46"/>
      <c r="H1022" s="46"/>
    </row>
    <row r="1023" spans="1:8">
      <c r="A1023" s="93"/>
      <c r="B1023" s="45" t="s">
        <v>1869</v>
      </c>
      <c r="C1023" s="46"/>
      <c r="D1023" s="46"/>
      <c r="E1023" s="46"/>
      <c r="F1023" s="46"/>
      <c r="G1023" s="46"/>
      <c r="H1023" s="46"/>
    </row>
    <row r="1024" spans="1:8">
      <c r="A1024" s="93"/>
      <c r="B1024" s="45" t="s">
        <v>1870</v>
      </c>
      <c r="C1024" s="46"/>
      <c r="D1024" s="46"/>
      <c r="E1024" s="46"/>
      <c r="F1024" s="46"/>
      <c r="G1024" s="46"/>
      <c r="H1024" s="46"/>
    </row>
    <row r="1025" spans="1:8">
      <c r="A1025" s="93"/>
      <c r="B1025" s="45" t="s">
        <v>1871</v>
      </c>
      <c r="C1025" s="46"/>
      <c r="D1025" s="46"/>
      <c r="E1025" s="46"/>
      <c r="F1025" s="46"/>
      <c r="G1025" s="46"/>
      <c r="H1025" s="46"/>
    </row>
    <row r="1026" spans="1:8">
      <c r="A1026" s="93" t="s">
        <v>1872</v>
      </c>
      <c r="B1026" s="45" t="s">
        <v>1873</v>
      </c>
      <c r="C1026" s="46"/>
      <c r="D1026" s="46"/>
      <c r="E1026" s="46"/>
      <c r="F1026" s="46"/>
      <c r="G1026" s="46"/>
      <c r="H1026" s="46"/>
    </row>
    <row r="1027" spans="1:8">
      <c r="A1027" s="39" t="s">
        <v>2548</v>
      </c>
      <c r="B1027" s="49" t="s">
        <v>2501</v>
      </c>
      <c r="C1027" s="50"/>
      <c r="D1027" s="50"/>
      <c r="E1027" s="50"/>
      <c r="F1027" s="50"/>
      <c r="G1027" s="50"/>
      <c r="H1027" s="50"/>
    </row>
    <row r="1028" spans="1:8" ht="63.75">
      <c r="A1028" s="39"/>
      <c r="B1028" s="45" t="s">
        <v>1117</v>
      </c>
      <c r="C1028" s="50"/>
      <c r="D1028" s="50"/>
      <c r="E1028" s="50"/>
      <c r="F1028" s="50"/>
      <c r="G1028" s="50"/>
      <c r="H1028" s="50"/>
    </row>
    <row r="1029" spans="1:8" ht="63.75">
      <c r="A1029" s="39"/>
      <c r="B1029" s="45" t="s">
        <v>1874</v>
      </c>
      <c r="C1029" s="50"/>
      <c r="D1029" s="50"/>
      <c r="E1029" s="50"/>
      <c r="F1029" s="50"/>
      <c r="G1029" s="50"/>
      <c r="H1029" s="50"/>
    </row>
    <row r="1030" spans="1:8">
      <c r="A1030" s="39" t="s">
        <v>1875</v>
      </c>
      <c r="B1030" s="45" t="s">
        <v>1873</v>
      </c>
      <c r="C1030" s="50"/>
      <c r="D1030" s="50"/>
      <c r="E1030" s="50"/>
      <c r="F1030" s="50"/>
      <c r="G1030" s="50"/>
      <c r="H1030" s="50"/>
    </row>
    <row r="1031" spans="1:8" ht="51">
      <c r="A1031" s="39" t="s">
        <v>1876</v>
      </c>
      <c r="B1031" s="45" t="s">
        <v>1877</v>
      </c>
      <c r="C1031" s="50"/>
      <c r="D1031" s="50"/>
      <c r="E1031" s="50"/>
      <c r="F1031" s="50"/>
      <c r="G1031" s="50"/>
      <c r="H1031" s="50"/>
    </row>
    <row r="1032" spans="1:8" ht="38.25">
      <c r="A1032" s="39"/>
      <c r="B1032" s="45" t="s">
        <v>1878</v>
      </c>
      <c r="C1032" s="50"/>
      <c r="D1032" s="50"/>
      <c r="E1032" s="50"/>
      <c r="F1032" s="50"/>
      <c r="G1032" s="50"/>
      <c r="H1032" s="50"/>
    </row>
    <row r="1033" spans="1:8" ht="25.5">
      <c r="A1033" s="39"/>
      <c r="B1033" s="45" t="s">
        <v>1879</v>
      </c>
      <c r="C1033" s="50"/>
      <c r="D1033" s="50"/>
      <c r="E1033" s="50"/>
      <c r="F1033" s="50"/>
      <c r="G1033" s="50"/>
      <c r="H1033" s="50"/>
    </row>
    <row r="1034" spans="1:8">
      <c r="A1034" s="93" t="s">
        <v>1845</v>
      </c>
      <c r="B1034" s="49" t="s">
        <v>2525</v>
      </c>
      <c r="C1034" s="46"/>
      <c r="D1034" s="46"/>
      <c r="E1034" s="46"/>
      <c r="F1034" s="46"/>
      <c r="G1034" s="46"/>
      <c r="H1034" s="46"/>
    </row>
    <row r="1035" spans="1:8" ht="25.5">
      <c r="A1035" s="93"/>
      <c r="B1035" s="45" t="s">
        <v>1880</v>
      </c>
      <c r="C1035" s="46"/>
      <c r="D1035" s="46"/>
      <c r="E1035" s="46"/>
      <c r="F1035" s="46"/>
      <c r="G1035" s="46"/>
      <c r="H1035" s="46"/>
    </row>
    <row r="1036" spans="1:8" ht="25.5">
      <c r="A1036" s="93"/>
      <c r="B1036" s="45" t="s">
        <v>1881</v>
      </c>
      <c r="C1036" s="46"/>
      <c r="D1036" s="46"/>
      <c r="E1036" s="46"/>
      <c r="F1036" s="46"/>
      <c r="G1036" s="46"/>
      <c r="H1036" s="46"/>
    </row>
    <row r="1037" spans="1:8">
      <c r="A1037" s="93" t="s">
        <v>1846</v>
      </c>
      <c r="B1037" s="49" t="s">
        <v>2549</v>
      </c>
      <c r="C1037" s="46"/>
      <c r="D1037" s="46"/>
      <c r="E1037" s="46"/>
      <c r="F1037" s="46"/>
      <c r="G1037" s="46"/>
      <c r="H1037" s="46"/>
    </row>
    <row r="1038" spans="1:8">
      <c r="A1038" s="93" t="s">
        <v>1847</v>
      </c>
      <c r="B1038" s="49" t="s">
        <v>2550</v>
      </c>
      <c r="C1038" s="46"/>
      <c r="D1038" s="46"/>
      <c r="E1038" s="46"/>
      <c r="F1038" s="46"/>
      <c r="G1038" s="46"/>
      <c r="H1038" s="46"/>
    </row>
    <row r="1039" spans="1:8" ht="38.25">
      <c r="A1039" s="93"/>
      <c r="B1039" s="45" t="s">
        <v>1496</v>
      </c>
      <c r="C1039" s="46"/>
      <c r="D1039" s="46"/>
      <c r="E1039" s="46"/>
      <c r="F1039" s="46"/>
      <c r="G1039" s="46"/>
      <c r="H1039" s="46"/>
    </row>
    <row r="1040" spans="1:8">
      <c r="A1040" s="93"/>
      <c r="B1040" s="45" t="s">
        <v>1497</v>
      </c>
      <c r="C1040" s="46"/>
      <c r="D1040" s="46"/>
      <c r="E1040" s="46"/>
      <c r="F1040" s="46"/>
      <c r="G1040" s="46"/>
      <c r="H1040" s="46"/>
    </row>
    <row r="1041" spans="1:12">
      <c r="A1041" s="93" t="s">
        <v>1498</v>
      </c>
      <c r="B1041" s="45" t="s">
        <v>1499</v>
      </c>
      <c r="C1041" s="46"/>
      <c r="D1041" s="46"/>
      <c r="E1041" s="46"/>
      <c r="F1041" s="46"/>
      <c r="G1041" s="46"/>
      <c r="H1041" s="46"/>
    </row>
    <row r="1042" spans="1:12">
      <c r="A1042" s="93" t="s">
        <v>1848</v>
      </c>
      <c r="B1042" s="49" t="s">
        <v>2531</v>
      </c>
      <c r="C1042" s="46"/>
      <c r="D1042" s="46"/>
      <c r="E1042" s="46"/>
      <c r="F1042" s="46"/>
      <c r="G1042" s="46"/>
      <c r="H1042" s="46"/>
    </row>
    <row r="1043" spans="1:12" ht="25.5">
      <c r="A1043" s="94"/>
      <c r="B1043" s="72" t="s">
        <v>1500</v>
      </c>
      <c r="C1043" s="79"/>
      <c r="D1043" s="79"/>
      <c r="E1043" s="79"/>
      <c r="F1043" s="79"/>
      <c r="G1043" s="79"/>
      <c r="H1043" s="79"/>
    </row>
    <row r="1044" spans="1:12" ht="63.75">
      <c r="A1044" s="94"/>
      <c r="B1044" s="72" t="s">
        <v>1501</v>
      </c>
      <c r="C1044" s="79"/>
      <c r="D1044" s="79"/>
      <c r="E1044" s="79"/>
      <c r="F1044" s="79"/>
      <c r="G1044" s="79"/>
      <c r="H1044" s="79"/>
    </row>
    <row r="1045" spans="1:12" ht="25.5">
      <c r="A1045" s="94" t="s">
        <v>1502</v>
      </c>
      <c r="B1045" s="72" t="s">
        <v>1503</v>
      </c>
      <c r="C1045" s="79"/>
      <c r="D1045" s="79"/>
      <c r="E1045" s="79"/>
      <c r="F1045" s="79"/>
      <c r="G1045" s="79"/>
      <c r="H1045" s="79"/>
    </row>
    <row r="1046" spans="1:12" ht="102">
      <c r="A1046" s="94"/>
      <c r="B1046" s="72" t="s">
        <v>1504</v>
      </c>
      <c r="C1046" s="79"/>
      <c r="D1046" s="79"/>
      <c r="E1046" s="79"/>
      <c r="F1046" s="79"/>
      <c r="G1046" s="79"/>
      <c r="H1046" s="79"/>
    </row>
    <row r="1047" spans="1:12" ht="228">
      <c r="B1047" s="111" t="s">
        <v>4329</v>
      </c>
    </row>
    <row r="1048" spans="1:12" ht="85.5">
      <c r="B1048" s="111" t="s">
        <v>4330</v>
      </c>
    </row>
    <row r="1049" spans="1:12" ht="142.5">
      <c r="B1049" s="111" t="s">
        <v>4331</v>
      </c>
    </row>
    <row r="1050" spans="1:12">
      <c r="A1050" s="149" t="s">
        <v>4482</v>
      </c>
      <c r="B1050" s="150"/>
      <c r="C1050" s="150"/>
      <c r="D1050" s="150"/>
      <c r="E1050" s="150"/>
      <c r="F1050" s="150"/>
      <c r="G1050" s="150"/>
      <c r="H1050" s="150"/>
      <c r="I1050" s="150"/>
      <c r="J1050" s="150"/>
      <c r="K1050" s="150"/>
    </row>
    <row r="1051" spans="1:12">
      <c r="B1051" s="132" t="s">
        <v>4483</v>
      </c>
    </row>
    <row r="1052" spans="1:12" ht="42.75">
      <c r="A1052" s="41" t="s">
        <v>4484</v>
      </c>
      <c r="B1052" s="111" t="s">
        <v>4485</v>
      </c>
      <c r="C1052" s="111"/>
      <c r="D1052" s="111"/>
      <c r="E1052" s="111"/>
      <c r="F1052" s="111"/>
      <c r="G1052" s="111"/>
      <c r="H1052" s="111"/>
      <c r="I1052" s="111"/>
      <c r="J1052" s="111"/>
      <c r="K1052" s="111"/>
      <c r="L1052" s="111"/>
    </row>
    <row r="1053" spans="1:12">
      <c r="A1053" s="41" t="s">
        <v>4486</v>
      </c>
      <c r="B1053" s="111" t="s">
        <v>4487</v>
      </c>
      <c r="C1053" s="111"/>
      <c r="D1053" s="111"/>
      <c r="E1053" s="111"/>
      <c r="F1053" s="111"/>
      <c r="G1053" s="111"/>
      <c r="H1053" s="111"/>
      <c r="I1053" s="111"/>
      <c r="J1053" s="111"/>
      <c r="K1053" s="111"/>
      <c r="L1053" s="111"/>
    </row>
    <row r="1054" spans="1:12">
      <c r="A1054" s="41" t="s">
        <v>4346</v>
      </c>
      <c r="B1054" s="111" t="s">
        <v>4347</v>
      </c>
      <c r="C1054" s="111"/>
      <c r="D1054" s="111"/>
      <c r="E1054" s="111"/>
      <c r="F1054" s="111"/>
      <c r="G1054" s="111"/>
      <c r="H1054" s="111"/>
      <c r="I1054" s="111"/>
      <c r="J1054" s="111"/>
      <c r="K1054" s="111"/>
      <c r="L1054" s="111"/>
    </row>
    <row r="1055" spans="1:12" ht="42.75">
      <c r="B1055" s="111" t="s">
        <v>4348</v>
      </c>
      <c r="C1055" s="111"/>
      <c r="D1055" s="111"/>
      <c r="E1055" s="111"/>
      <c r="F1055" s="111"/>
      <c r="G1055" s="111"/>
      <c r="H1055" s="111"/>
      <c r="I1055" s="111"/>
      <c r="J1055" s="111"/>
      <c r="K1055" s="111"/>
      <c r="L1055" s="111"/>
    </row>
    <row r="1056" spans="1:12" ht="57">
      <c r="B1056" s="111" t="s">
        <v>4349</v>
      </c>
      <c r="C1056" s="111"/>
      <c r="D1056" s="111"/>
      <c r="E1056" s="111"/>
      <c r="F1056" s="111"/>
      <c r="G1056" s="111"/>
      <c r="H1056" s="111"/>
      <c r="I1056" s="111"/>
      <c r="J1056" s="111"/>
      <c r="K1056" s="111"/>
      <c r="L1056" s="111"/>
    </row>
    <row r="1057" spans="1:12" ht="48" customHeight="1">
      <c r="A1057" s="41" t="s">
        <v>4350</v>
      </c>
      <c r="B1057" s="111" t="s">
        <v>4351</v>
      </c>
      <c r="C1057" s="111"/>
      <c r="D1057" s="111"/>
      <c r="E1057" s="111"/>
      <c r="F1057" s="111"/>
      <c r="G1057" s="111"/>
      <c r="H1057" s="111"/>
      <c r="I1057" s="111"/>
      <c r="J1057" s="111"/>
      <c r="K1057" s="111"/>
      <c r="L1057" s="111"/>
    </row>
    <row r="1058" spans="1:12" ht="57">
      <c r="A1058" s="41" t="s">
        <v>4352</v>
      </c>
      <c r="B1058" s="111" t="s">
        <v>4377</v>
      </c>
      <c r="C1058" s="111"/>
      <c r="D1058" s="111"/>
      <c r="E1058" s="111"/>
      <c r="F1058" s="111"/>
      <c r="G1058" s="111"/>
      <c r="H1058" s="111"/>
      <c r="I1058" s="111"/>
      <c r="J1058" s="111"/>
      <c r="K1058" s="111"/>
      <c r="L1058" s="111"/>
    </row>
    <row r="1059" spans="1:12" ht="42.75">
      <c r="A1059" s="41" t="s">
        <v>4378</v>
      </c>
      <c r="B1059" s="111" t="s">
        <v>4379</v>
      </c>
      <c r="C1059" s="111"/>
      <c r="D1059" s="111"/>
      <c r="E1059" s="111"/>
      <c r="F1059" s="111"/>
      <c r="G1059" s="111"/>
      <c r="H1059" s="111"/>
      <c r="I1059" s="111"/>
      <c r="J1059" s="111"/>
      <c r="K1059" s="111"/>
      <c r="L1059" s="111"/>
    </row>
    <row r="1060" spans="1:12" ht="75" customHeight="1">
      <c r="A1060" s="41" t="s">
        <v>4380</v>
      </c>
      <c r="B1060" s="111" t="s">
        <v>4381</v>
      </c>
      <c r="C1060" s="111"/>
      <c r="D1060" s="111"/>
      <c r="E1060" s="111"/>
      <c r="F1060" s="111"/>
      <c r="G1060" s="111"/>
      <c r="H1060" s="111"/>
      <c r="I1060" s="111"/>
      <c r="J1060" s="111"/>
      <c r="K1060" s="111"/>
      <c r="L1060" s="111"/>
    </row>
    <row r="1061" spans="1:12" ht="71.25">
      <c r="A1061" s="41" t="s">
        <v>4382</v>
      </c>
      <c r="B1061" s="111" t="s">
        <v>4383</v>
      </c>
      <c r="C1061" s="111"/>
      <c r="D1061" s="111"/>
      <c r="E1061" s="111"/>
      <c r="F1061" s="111"/>
      <c r="G1061" s="111"/>
      <c r="H1061" s="111"/>
      <c r="I1061" s="111"/>
      <c r="J1061" s="111"/>
      <c r="K1061" s="111"/>
      <c r="L1061" s="111"/>
    </row>
    <row r="1062" spans="1:12" ht="57">
      <c r="A1062" s="41" t="s">
        <v>4384</v>
      </c>
      <c r="B1062" s="111" t="s">
        <v>4385</v>
      </c>
      <c r="C1062" s="111"/>
      <c r="D1062" s="111"/>
      <c r="E1062" s="111"/>
      <c r="F1062" s="111"/>
      <c r="G1062" s="111"/>
      <c r="H1062" s="111"/>
      <c r="I1062" s="111"/>
      <c r="J1062" s="111"/>
      <c r="K1062" s="111"/>
      <c r="L1062" s="111"/>
    </row>
    <row r="1063" spans="1:12" ht="78" customHeight="1">
      <c r="A1063" s="41" t="s">
        <v>4386</v>
      </c>
      <c r="B1063" s="111" t="s">
        <v>4387</v>
      </c>
      <c r="C1063" s="111"/>
      <c r="D1063" s="111"/>
      <c r="E1063" s="111"/>
      <c r="F1063" s="111"/>
      <c r="G1063" s="111"/>
      <c r="H1063" s="111"/>
      <c r="I1063" s="111"/>
      <c r="J1063" s="111"/>
      <c r="K1063" s="111"/>
      <c r="L1063" s="111"/>
    </row>
    <row r="1064" spans="1:12">
      <c r="A1064" s="41" t="s">
        <v>4488</v>
      </c>
      <c r="B1064" s="111" t="s">
        <v>4489</v>
      </c>
      <c r="C1064" s="111"/>
      <c r="D1064" s="111"/>
      <c r="E1064" s="111"/>
      <c r="F1064" s="111"/>
      <c r="G1064" s="111"/>
      <c r="H1064" s="111"/>
      <c r="I1064" s="111"/>
      <c r="J1064" s="111"/>
      <c r="K1064" s="111"/>
      <c r="L1064" s="111"/>
    </row>
    <row r="1065" spans="1:12" ht="256.5">
      <c r="A1065" s="111" t="s">
        <v>4388</v>
      </c>
      <c r="B1065" s="111" t="s">
        <v>4389</v>
      </c>
      <c r="C1065" s="111"/>
      <c r="D1065" s="111"/>
      <c r="E1065" s="111"/>
      <c r="F1065" s="111"/>
      <c r="G1065" s="111"/>
      <c r="H1065" s="111"/>
      <c r="I1065" s="111"/>
      <c r="J1065" s="111"/>
      <c r="K1065" s="111"/>
      <c r="L1065" s="111"/>
    </row>
    <row r="1066" spans="1:12" ht="28.5">
      <c r="A1066" s="111" t="s">
        <v>4390</v>
      </c>
      <c r="B1066" s="111" t="s">
        <v>4391</v>
      </c>
      <c r="C1066" s="111"/>
      <c r="D1066" s="111"/>
      <c r="E1066" s="111"/>
      <c r="F1066" s="111"/>
      <c r="G1066" s="111"/>
      <c r="H1066" s="111"/>
      <c r="I1066" s="111"/>
      <c r="J1066" s="111"/>
      <c r="K1066" s="111"/>
      <c r="L1066" s="111"/>
    </row>
    <row r="1067" spans="1:12" ht="42.75">
      <c r="A1067" s="111" t="s">
        <v>4392</v>
      </c>
      <c r="B1067" s="111" t="s">
        <v>4393</v>
      </c>
      <c r="C1067" s="111"/>
      <c r="D1067" s="111"/>
      <c r="E1067" s="111"/>
      <c r="F1067" s="111"/>
      <c r="G1067" s="111"/>
      <c r="H1067" s="111"/>
      <c r="I1067" s="111"/>
      <c r="J1067" s="111"/>
      <c r="K1067" s="111"/>
      <c r="L1067" s="111"/>
    </row>
    <row r="1068" spans="1:12" ht="99.75">
      <c r="A1068" s="111" t="s">
        <v>4394</v>
      </c>
      <c r="B1068" s="111" t="s">
        <v>4399</v>
      </c>
      <c r="C1068" s="111"/>
      <c r="D1068" s="111"/>
      <c r="E1068" s="111"/>
      <c r="F1068" s="111"/>
      <c r="G1068" s="111"/>
      <c r="H1068" s="111"/>
      <c r="I1068" s="111"/>
      <c r="J1068" s="111"/>
      <c r="K1068" s="111"/>
      <c r="L1068" s="111"/>
    </row>
    <row r="1069" spans="1:12" ht="18.75" customHeight="1">
      <c r="A1069" s="111" t="s">
        <v>4400</v>
      </c>
      <c r="B1069" s="111" t="s">
        <v>4493</v>
      </c>
      <c r="C1069" s="111"/>
      <c r="D1069" s="111"/>
      <c r="E1069" s="111"/>
      <c r="F1069" s="111"/>
      <c r="G1069" s="111"/>
      <c r="H1069" s="111"/>
      <c r="I1069" s="111"/>
      <c r="J1069" s="111"/>
      <c r="K1069" s="111"/>
      <c r="L1069" s="111"/>
    </row>
    <row r="1070" spans="1:12" ht="28.5">
      <c r="B1070" s="111" t="s">
        <v>4494</v>
      </c>
      <c r="C1070" s="111"/>
      <c r="D1070" s="111"/>
      <c r="E1070" s="111"/>
      <c r="F1070" s="111"/>
      <c r="G1070" s="111"/>
      <c r="H1070" s="111"/>
      <c r="I1070" s="111"/>
      <c r="J1070" s="111"/>
      <c r="K1070" s="111"/>
      <c r="L1070" s="111"/>
    </row>
    <row r="1071" spans="1:12">
      <c r="A1071" s="41" t="s">
        <v>4490</v>
      </c>
      <c r="B1071" s="41" t="s">
        <v>4491</v>
      </c>
    </row>
    <row r="1072" spans="1:12" ht="85.5">
      <c r="B1072" s="111" t="s">
        <v>4495</v>
      </c>
    </row>
    <row r="1073" spans="1:2" ht="228">
      <c r="B1073" s="111" t="s">
        <v>4496</v>
      </c>
    </row>
    <row r="1074" spans="1:2" ht="57">
      <c r="B1074" s="111" t="s">
        <v>4497</v>
      </c>
    </row>
    <row r="1075" spans="1:2" ht="42.75">
      <c r="B1075" s="111" t="s">
        <v>4498</v>
      </c>
    </row>
    <row r="1076" spans="1:2" ht="242.25">
      <c r="A1076" s="111" t="s">
        <v>4401</v>
      </c>
      <c r="B1076" s="111" t="s">
        <v>4402</v>
      </c>
    </row>
    <row r="1077" spans="1:2" ht="204" customHeight="1">
      <c r="A1077" s="111" t="s">
        <v>4403</v>
      </c>
      <c r="B1077" s="111" t="s">
        <v>4404</v>
      </c>
    </row>
    <row r="1078" spans="1:2" ht="35.25" customHeight="1">
      <c r="A1078" s="111" t="s">
        <v>4405</v>
      </c>
      <c r="B1078" s="111" t="s">
        <v>4406</v>
      </c>
    </row>
    <row r="1079" spans="1:2" ht="71.25">
      <c r="A1079" s="111" t="s">
        <v>4407</v>
      </c>
      <c r="B1079" s="111" t="s">
        <v>4408</v>
      </c>
    </row>
    <row r="1080" spans="1:2" ht="28.5">
      <c r="A1080" s="111" t="s">
        <v>4409</v>
      </c>
      <c r="B1080" s="111" t="s">
        <v>4410</v>
      </c>
    </row>
    <row r="1081" spans="1:2" ht="28.5">
      <c r="A1081" s="111" t="s">
        <v>4411</v>
      </c>
      <c r="B1081" s="111" t="s">
        <v>4412</v>
      </c>
    </row>
    <row r="1082" spans="1:2" ht="20.25" customHeight="1">
      <c r="A1082" s="41" t="s">
        <v>4492</v>
      </c>
      <c r="B1082" s="133" t="s">
        <v>4413</v>
      </c>
    </row>
    <row r="1083" spans="1:2" ht="57">
      <c r="B1083" s="133" t="s">
        <v>4499</v>
      </c>
    </row>
    <row r="1084" spans="1:2" ht="28.5">
      <c r="B1084" s="133" t="s">
        <v>4500</v>
      </c>
    </row>
    <row r="1085" spans="1:2" ht="156.75">
      <c r="B1085" s="133" t="s">
        <v>4501</v>
      </c>
    </row>
    <row r="1086" spans="1:2" ht="107.25" customHeight="1">
      <c r="B1086" s="133" t="s">
        <v>4502</v>
      </c>
    </row>
    <row r="1087" spans="1:2">
      <c r="B1087" s="133" t="s">
        <v>4503</v>
      </c>
    </row>
    <row r="1088" spans="1:2" ht="21" customHeight="1">
      <c r="A1088" s="111" t="s">
        <v>4504</v>
      </c>
      <c r="B1088" s="133" t="s">
        <v>4505</v>
      </c>
    </row>
    <row r="1089" spans="1:2">
      <c r="B1089" s="133" t="s">
        <v>4506</v>
      </c>
    </row>
    <row r="1090" spans="1:2">
      <c r="A1090" s="41" t="s">
        <v>4507</v>
      </c>
      <c r="B1090" s="133" t="s">
        <v>4508</v>
      </c>
    </row>
    <row r="1091" spans="1:2" ht="19.5" customHeight="1">
      <c r="A1091" s="41" t="s">
        <v>4414</v>
      </c>
      <c r="B1091" s="133" t="s">
        <v>4415</v>
      </c>
    </row>
    <row r="1092" spans="1:2" ht="327.75">
      <c r="B1092" s="133" t="s">
        <v>4416</v>
      </c>
    </row>
    <row r="1093" spans="1:2" ht="42.75">
      <c r="A1093" s="41" t="s">
        <v>4418</v>
      </c>
      <c r="B1093" s="133" t="s">
        <v>4417</v>
      </c>
    </row>
    <row r="1094" spans="1:2" ht="57">
      <c r="A1094" s="111" t="s">
        <v>4419</v>
      </c>
      <c r="B1094" s="133" t="s">
        <v>4420</v>
      </c>
    </row>
    <row r="1095" spans="1:2" ht="57">
      <c r="A1095" s="111" t="s">
        <v>4421</v>
      </c>
      <c r="B1095" s="133" t="s">
        <v>4422</v>
      </c>
    </row>
    <row r="1096" spans="1:2" ht="28.5">
      <c r="A1096" s="111" t="s">
        <v>4423</v>
      </c>
      <c r="B1096" s="134" t="s">
        <v>4424</v>
      </c>
    </row>
    <row r="1097" spans="1:2">
      <c r="A1097" s="41" t="s">
        <v>4509</v>
      </c>
      <c r="B1097" s="133" t="s">
        <v>4425</v>
      </c>
    </row>
    <row r="1098" spans="1:2" ht="42.75">
      <c r="A1098" s="111" t="s">
        <v>4426</v>
      </c>
      <c r="B1098" s="133" t="s">
        <v>4427</v>
      </c>
    </row>
    <row r="1099" spans="1:2">
      <c r="A1099" s="41" t="s">
        <v>4510</v>
      </c>
      <c r="B1099" s="133" t="s">
        <v>4511</v>
      </c>
    </row>
    <row r="1100" spans="1:2">
      <c r="B1100" s="133" t="s">
        <v>4512</v>
      </c>
    </row>
    <row r="1101" spans="1:2" ht="28.5">
      <c r="B1101" s="133" t="s">
        <v>4513</v>
      </c>
    </row>
    <row r="1102" spans="1:2">
      <c r="B1102" s="133" t="s">
        <v>4514</v>
      </c>
    </row>
    <row r="1103" spans="1:2">
      <c r="A1103" s="41" t="s">
        <v>4515</v>
      </c>
      <c r="B1103" s="133" t="s">
        <v>4516</v>
      </c>
    </row>
    <row r="1104" spans="1:2" ht="28.5">
      <c r="B1104" s="133" t="s">
        <v>4517</v>
      </c>
    </row>
    <row r="1105" spans="1:2" ht="90" customHeight="1">
      <c r="B1105" s="133" t="s">
        <v>4518</v>
      </c>
    </row>
    <row r="1106" spans="1:2">
      <c r="B1106" s="133" t="s">
        <v>4519</v>
      </c>
    </row>
    <row r="1107" spans="1:2">
      <c r="B1107" s="133" t="s">
        <v>4520</v>
      </c>
    </row>
    <row r="1108" spans="1:2">
      <c r="A1108" s="41" t="s">
        <v>4521</v>
      </c>
      <c r="B1108" s="133" t="s">
        <v>4523</v>
      </c>
    </row>
    <row r="1109" spans="1:2" ht="42.75">
      <c r="B1109" s="133" t="s">
        <v>4522</v>
      </c>
    </row>
    <row r="1110" spans="1:2">
      <c r="B1110" s="133" t="s">
        <v>4524</v>
      </c>
    </row>
    <row r="1111" spans="1:2">
      <c r="A1111" s="41" t="s">
        <v>4525</v>
      </c>
      <c r="B1111" s="133" t="s">
        <v>4526</v>
      </c>
    </row>
    <row r="1112" spans="1:2" ht="33" customHeight="1">
      <c r="B1112" s="133" t="s">
        <v>4527</v>
      </c>
    </row>
    <row r="1113" spans="1:2">
      <c r="B1113" s="133" t="s">
        <v>4528</v>
      </c>
    </row>
    <row r="1114" spans="1:2" ht="42.75">
      <c r="B1114" s="133" t="s">
        <v>4529</v>
      </c>
    </row>
    <row r="1115" spans="1:2" ht="57">
      <c r="A1115" s="41" t="s">
        <v>4428</v>
      </c>
      <c r="B1115" s="133" t="s">
        <v>4429</v>
      </c>
    </row>
    <row r="1116" spans="1:2">
      <c r="A1116" s="41" t="s">
        <v>4530</v>
      </c>
      <c r="B1116" s="133" t="s">
        <v>4531</v>
      </c>
    </row>
    <row r="1117" spans="1:2">
      <c r="B1117" s="133" t="s">
        <v>4267</v>
      </c>
    </row>
    <row r="1118" spans="1:2" ht="71.25">
      <c r="A1118" s="41" t="s">
        <v>4430</v>
      </c>
      <c r="B1118" s="133" t="s">
        <v>4431</v>
      </c>
    </row>
    <row r="1119" spans="1:2" ht="99.75">
      <c r="A1119" s="41" t="s">
        <v>4432</v>
      </c>
      <c r="B1119" s="133" t="s">
        <v>4433</v>
      </c>
    </row>
    <row r="1120" spans="1:2">
      <c r="A1120" s="41" t="s">
        <v>4268</v>
      </c>
      <c r="B1120" s="133" t="s">
        <v>4269</v>
      </c>
    </row>
    <row r="1121" spans="1:2" ht="42.75">
      <c r="B1121" s="133" t="s">
        <v>296</v>
      </c>
    </row>
    <row r="1122" spans="1:2" ht="28.5">
      <c r="B1122" s="133" t="s">
        <v>297</v>
      </c>
    </row>
    <row r="1123" spans="1:2" ht="117" customHeight="1">
      <c r="A1123" s="41" t="s">
        <v>298</v>
      </c>
      <c r="B1123" s="133" t="s">
        <v>4434</v>
      </c>
    </row>
    <row r="1124" spans="1:2">
      <c r="A1124" s="41" t="s">
        <v>4435</v>
      </c>
      <c r="B1124" s="133" t="s">
        <v>4436</v>
      </c>
    </row>
    <row r="1125" spans="1:2">
      <c r="B1125" s="133" t="s">
        <v>4437</v>
      </c>
    </row>
    <row r="1126" spans="1:2" ht="19.5" customHeight="1">
      <c r="A1126" s="111" t="s">
        <v>4438</v>
      </c>
      <c r="B1126" s="133" t="s">
        <v>4439</v>
      </c>
    </row>
    <row r="1127" spans="1:2" ht="85.5">
      <c r="B1127" s="133" t="s">
        <v>4316</v>
      </c>
    </row>
    <row r="1128" spans="1:2">
      <c r="A1128" s="41" t="s">
        <v>4317</v>
      </c>
      <c r="B1128" s="133" t="s">
        <v>4318</v>
      </c>
    </row>
    <row r="1129" spans="1:2">
      <c r="B1129" s="133"/>
    </row>
    <row r="1130" spans="1:2">
      <c r="B1130" s="133"/>
    </row>
    <row r="1131" spans="1:2">
      <c r="B1131" s="133"/>
    </row>
    <row r="1132" spans="1:2">
      <c r="B1132" s="133"/>
    </row>
    <row r="1133" spans="1:2">
      <c r="B1133" s="133"/>
    </row>
    <row r="1134" spans="1:2">
      <c r="B1134" s="133"/>
    </row>
    <row r="1135" spans="1:2">
      <c r="B1135" s="133"/>
    </row>
    <row r="1136" spans="1:2">
      <c r="B1136" s="133"/>
    </row>
    <row r="1137" spans="2:2">
      <c r="B1137" s="133"/>
    </row>
    <row r="1138" spans="2:2">
      <c r="B1138" s="133"/>
    </row>
    <row r="1139" spans="2:2">
      <c r="B1139" s="133"/>
    </row>
    <row r="1140" spans="2:2">
      <c r="B1140" s="133"/>
    </row>
    <row r="1141" spans="2:2">
      <c r="B1141" s="133"/>
    </row>
    <row r="1142" spans="2:2">
      <c r="B1142" s="133"/>
    </row>
    <row r="1143" spans="2:2">
      <c r="B1143" s="133"/>
    </row>
    <row r="1144" spans="2:2">
      <c r="B1144" s="133"/>
    </row>
    <row r="1145" spans="2:2">
      <c r="B1145" s="133"/>
    </row>
    <row r="1146" spans="2:2">
      <c r="B1146" s="133"/>
    </row>
    <row r="1147" spans="2:2">
      <c r="B1147" s="133"/>
    </row>
    <row r="1148" spans="2:2">
      <c r="B1148" s="133"/>
    </row>
    <row r="1149" spans="2:2">
      <c r="B1149" s="133"/>
    </row>
    <row r="1150" spans="2:2">
      <c r="B1150" s="133"/>
    </row>
    <row r="1151" spans="2:2">
      <c r="B1151" s="133"/>
    </row>
    <row r="1152" spans="2:2">
      <c r="B1152" s="133"/>
    </row>
    <row r="1153" spans="2:2">
      <c r="B1153" s="133"/>
    </row>
    <row r="1154" spans="2:2">
      <c r="B1154" s="133"/>
    </row>
    <row r="1155" spans="2:2">
      <c r="B1155" s="133"/>
    </row>
    <row r="1156" spans="2:2">
      <c r="B1156" s="133"/>
    </row>
    <row r="1157" spans="2:2">
      <c r="B1157" s="133"/>
    </row>
    <row r="1158" spans="2:2">
      <c r="B1158" s="133"/>
    </row>
    <row r="1159" spans="2:2">
      <c r="B1159" s="133"/>
    </row>
    <row r="1160" spans="2:2">
      <c r="B1160" s="133"/>
    </row>
    <row r="1161" spans="2:2">
      <c r="B1161" s="133"/>
    </row>
    <row r="1162" spans="2:2">
      <c r="B1162" s="133"/>
    </row>
    <row r="1163" spans="2:2">
      <c r="B1163" s="133"/>
    </row>
    <row r="1164" spans="2:2">
      <c r="B1164" s="133"/>
    </row>
    <row r="1165" spans="2:2">
      <c r="B1165" s="133"/>
    </row>
    <row r="1166" spans="2:2">
      <c r="B1166" s="133"/>
    </row>
    <row r="1167" spans="2:2">
      <c r="B1167" s="133"/>
    </row>
    <row r="1168" spans="2:2">
      <c r="B1168" s="133"/>
    </row>
    <row r="1169" spans="2:2">
      <c r="B1169" s="133"/>
    </row>
    <row r="1170" spans="2:2">
      <c r="B1170" s="133"/>
    </row>
    <row r="1171" spans="2:2">
      <c r="B1171" s="133"/>
    </row>
    <row r="1172" spans="2:2">
      <c r="B1172" s="133"/>
    </row>
    <row r="1173" spans="2:2">
      <c r="B1173" s="133"/>
    </row>
    <row r="1174" spans="2:2">
      <c r="B1174" s="133"/>
    </row>
    <row r="1175" spans="2:2">
      <c r="B1175" s="133"/>
    </row>
    <row r="1176" spans="2:2">
      <c r="B1176" s="133"/>
    </row>
    <row r="1177" spans="2:2">
      <c r="B1177" s="133"/>
    </row>
    <row r="1178" spans="2:2">
      <c r="B1178" s="133"/>
    </row>
    <row r="1179" spans="2:2">
      <c r="B1179" s="133"/>
    </row>
    <row r="1180" spans="2:2">
      <c r="B1180" s="133"/>
    </row>
    <row r="1181" spans="2:2">
      <c r="B1181" s="133"/>
    </row>
    <row r="1182" spans="2:2">
      <c r="B1182" s="133"/>
    </row>
    <row r="1183" spans="2:2">
      <c r="B1183" s="133"/>
    </row>
    <row r="1184" spans="2:2">
      <c r="B1184" s="133"/>
    </row>
    <row r="1185" spans="2:2">
      <c r="B1185" s="133"/>
    </row>
    <row r="1186" spans="2:2">
      <c r="B1186" s="133"/>
    </row>
    <row r="1187" spans="2:2">
      <c r="B1187" s="133"/>
    </row>
    <row r="1188" spans="2:2">
      <c r="B1188" s="133"/>
    </row>
    <row r="1189" spans="2:2">
      <c r="B1189" s="133"/>
    </row>
    <row r="1190" spans="2:2">
      <c r="B1190" s="133"/>
    </row>
    <row r="1191" spans="2:2">
      <c r="B1191" s="133"/>
    </row>
    <row r="1192" spans="2:2">
      <c r="B1192" s="133"/>
    </row>
    <row r="1193" spans="2:2">
      <c r="B1193" s="133"/>
    </row>
    <row r="1194" spans="2:2">
      <c r="B1194" s="133"/>
    </row>
    <row r="1195" spans="2:2">
      <c r="B1195" s="133"/>
    </row>
    <row r="1196" spans="2:2">
      <c r="B1196" s="133"/>
    </row>
    <row r="1197" spans="2:2">
      <c r="B1197" s="133"/>
    </row>
    <row r="1198" spans="2:2">
      <c r="B1198" s="133"/>
    </row>
    <row r="1199" spans="2:2">
      <c r="B1199" s="133"/>
    </row>
    <row r="1200" spans="2:2">
      <c r="B1200" s="133"/>
    </row>
    <row r="1201" spans="2:2">
      <c r="B1201" s="133"/>
    </row>
    <row r="1202" spans="2:2">
      <c r="B1202" s="133"/>
    </row>
    <row r="1203" spans="2:2">
      <c r="B1203" s="133"/>
    </row>
    <row r="1204" spans="2:2">
      <c r="B1204" s="133"/>
    </row>
    <row r="1205" spans="2:2">
      <c r="B1205" s="133"/>
    </row>
    <row r="1206" spans="2:2">
      <c r="B1206" s="133"/>
    </row>
    <row r="1207" spans="2:2">
      <c r="B1207" s="133"/>
    </row>
    <row r="1208" spans="2:2">
      <c r="B1208" s="133"/>
    </row>
    <row r="1209" spans="2:2">
      <c r="B1209" s="133"/>
    </row>
    <row r="1210" spans="2:2">
      <c r="B1210" s="133"/>
    </row>
    <row r="1211" spans="2:2">
      <c r="B1211" s="133"/>
    </row>
    <row r="1212" spans="2:2">
      <c r="B1212" s="133"/>
    </row>
    <row r="1213" spans="2:2">
      <c r="B1213" s="133"/>
    </row>
  </sheetData>
  <autoFilter ref="A3:H1049"/>
  <mergeCells count="14">
    <mergeCell ref="A1050:K1050"/>
    <mergeCell ref="A1:H1"/>
    <mergeCell ref="A2:A3"/>
    <mergeCell ref="B2:B3"/>
    <mergeCell ref="C2:G2"/>
    <mergeCell ref="A461:H461"/>
    <mergeCell ref="A315:H315"/>
    <mergeCell ref="A452:H452"/>
    <mergeCell ref="A4:H4"/>
    <mergeCell ref="A5:H5"/>
    <mergeCell ref="A1003:H1003"/>
    <mergeCell ref="A771:H771"/>
    <mergeCell ref="A611:H611"/>
    <mergeCell ref="A604:H604"/>
  </mergeCells>
  <phoneticPr fontId="0" type="noConversion"/>
  <conditionalFormatting sqref="A1042:A1046 A765:A767 A690:A750 A656:A676 A612:A616 A618:A652 A20:A46 A6 A8:A18">
    <cfRule type="containsText" dxfId="5" priority="2" stopIfTrue="1" operator="containsText" text="xxx">
      <formula>NOT(ISERROR(SEARCH("xxx",A6)))</formula>
    </cfRule>
  </conditionalFormatting>
  <conditionalFormatting sqref="A20:A65536 A1:A18">
    <cfRule type="duplicateValues" dxfId="4" priority="1" stopIfTrue="1"/>
  </conditionalFormatting>
  <pageMargins left="0.45" right="0.42" top="0.64" bottom="0.64" header="0.3" footer="0.3"/>
  <pageSetup scale="95" orientation="landscape" horizontalDpi="1200" verticalDpi="1200" r:id="rId1"/>
  <headerFooter>
    <oddHeader>&amp;C&amp;"Cambria,Bold Italic"Hellenic Civil Aviation Authority</oddHeader>
    <oddFooter>&amp;L&amp;9Date Issued:
Rev. No:&amp;C&amp;9Page &amp;P of &amp;N</oddFooter>
  </headerFooter>
  <drawing r:id="rId2"/>
</worksheet>
</file>

<file path=xl/worksheets/sheet2.xml><?xml version="1.0" encoding="utf-8"?>
<worksheet xmlns="http://schemas.openxmlformats.org/spreadsheetml/2006/main" xmlns:r="http://schemas.openxmlformats.org/officeDocument/2006/relationships">
  <dimension ref="A1:J2182"/>
  <sheetViews>
    <sheetView zoomScaleNormal="100" workbookViewId="0">
      <selection activeCell="B2118" sqref="B2118"/>
    </sheetView>
  </sheetViews>
  <sheetFormatPr defaultRowHeight="14.25"/>
  <cols>
    <col min="1" max="1" width="19.625" style="51" customWidth="1"/>
    <col min="2" max="2" width="67.25" customWidth="1"/>
    <col min="3" max="6" width="3.375" customWidth="1"/>
    <col min="7" max="7" width="9.875" customWidth="1"/>
    <col min="8" max="8" width="11.875" customWidth="1"/>
    <col min="9" max="9" width="24.625" bestFit="1" customWidth="1"/>
    <col min="10" max="10" width="11.375" bestFit="1" customWidth="1"/>
  </cols>
  <sheetData>
    <row r="1" spans="1:8" s="1" customFormat="1" ht="37.5" customHeight="1">
      <c r="A1" s="151" t="s">
        <v>4549</v>
      </c>
      <c r="B1" s="151"/>
      <c r="C1" s="151"/>
      <c r="D1" s="151"/>
      <c r="E1" s="151"/>
      <c r="F1" s="151"/>
      <c r="G1" s="151"/>
      <c r="H1" s="151"/>
    </row>
    <row r="2" spans="1:8" s="1" customFormat="1" ht="15.75" customHeight="1">
      <c r="A2" s="152" t="s">
        <v>2465</v>
      </c>
      <c r="B2" s="176" t="s">
        <v>2466</v>
      </c>
      <c r="C2" s="176" t="s">
        <v>2338</v>
      </c>
      <c r="D2" s="176"/>
      <c r="E2" s="176"/>
      <c r="F2" s="176"/>
      <c r="G2" s="176"/>
      <c r="H2" s="103"/>
    </row>
    <row r="3" spans="1:8" s="6" customFormat="1" ht="15.75">
      <c r="A3" s="153"/>
      <c r="B3" s="177"/>
      <c r="C3" s="7" t="s">
        <v>2339</v>
      </c>
      <c r="D3" s="7" t="s">
        <v>2340</v>
      </c>
      <c r="E3" s="7" t="s">
        <v>2341</v>
      </c>
      <c r="F3" s="7" t="s">
        <v>2342</v>
      </c>
      <c r="G3" s="7" t="s">
        <v>2343</v>
      </c>
      <c r="H3" s="7" t="s">
        <v>64</v>
      </c>
    </row>
    <row r="4" spans="1:8" s="1" customFormat="1" ht="14.25" customHeight="1">
      <c r="A4" s="171" t="s">
        <v>2551</v>
      </c>
      <c r="B4" s="172"/>
      <c r="C4" s="172"/>
      <c r="D4" s="172"/>
      <c r="E4" s="172"/>
      <c r="F4" s="172"/>
      <c r="G4" s="172"/>
      <c r="H4" s="172"/>
    </row>
    <row r="5" spans="1:8" s="2" customFormat="1" ht="12.75">
      <c r="A5" s="174" t="s">
        <v>2552</v>
      </c>
      <c r="B5" s="174"/>
      <c r="C5" s="174"/>
      <c r="D5" s="174"/>
      <c r="E5" s="174"/>
      <c r="F5" s="174"/>
      <c r="G5" s="174"/>
      <c r="H5" s="174"/>
    </row>
    <row r="6" spans="1:8" s="2" customFormat="1" ht="12.75">
      <c r="A6" s="175" t="s">
        <v>2553</v>
      </c>
      <c r="B6" s="175"/>
      <c r="C6" s="175"/>
      <c r="D6" s="175"/>
      <c r="E6" s="175"/>
      <c r="F6" s="175"/>
      <c r="G6" s="175"/>
      <c r="H6" s="175"/>
    </row>
    <row r="7" spans="1:8" s="2" customFormat="1" ht="12.75">
      <c r="A7" s="34" t="s">
        <v>1714</v>
      </c>
      <c r="B7" s="95" t="s">
        <v>1715</v>
      </c>
      <c r="C7" s="3"/>
      <c r="D7" s="3"/>
      <c r="E7" s="3"/>
      <c r="F7" s="3"/>
      <c r="G7" s="3"/>
      <c r="H7" s="3"/>
    </row>
    <row r="8" spans="1:8" s="2" customFormat="1" ht="38.25">
      <c r="A8" s="34"/>
      <c r="B8" s="5" t="s">
        <v>1505</v>
      </c>
      <c r="C8" s="3"/>
      <c r="D8" s="3"/>
      <c r="E8" s="3"/>
      <c r="F8" s="3"/>
      <c r="G8" s="3"/>
      <c r="H8" s="3"/>
    </row>
    <row r="9" spans="1:8" s="2" customFormat="1" ht="178.5">
      <c r="A9" s="34"/>
      <c r="B9" s="5" t="s">
        <v>1506</v>
      </c>
      <c r="C9" s="3"/>
      <c r="D9" s="3"/>
      <c r="E9" s="3"/>
      <c r="F9" s="3"/>
      <c r="G9" s="3"/>
      <c r="H9" s="3"/>
    </row>
    <row r="10" spans="1:8" s="2" customFormat="1" ht="127.5">
      <c r="A10" s="34"/>
      <c r="B10" s="5" t="s">
        <v>1507</v>
      </c>
      <c r="C10" s="3"/>
      <c r="D10" s="3"/>
      <c r="E10" s="3"/>
      <c r="F10" s="3"/>
      <c r="G10" s="3"/>
      <c r="H10" s="3"/>
    </row>
    <row r="11" spans="1:8" s="2" customFormat="1" ht="38.25">
      <c r="A11" s="39" t="s">
        <v>1508</v>
      </c>
      <c r="B11" s="19" t="s">
        <v>1519</v>
      </c>
      <c r="C11" s="19"/>
      <c r="D11" s="19"/>
      <c r="E11" s="19"/>
      <c r="F11" s="19"/>
      <c r="G11" s="19"/>
      <c r="H11" s="19"/>
    </row>
    <row r="12" spans="1:8" s="2" customFormat="1" ht="102">
      <c r="A12" s="39" t="s">
        <v>1520</v>
      </c>
      <c r="B12" s="19" t="s">
        <v>2414</v>
      </c>
      <c r="C12" s="19"/>
      <c r="D12" s="19"/>
      <c r="E12" s="19"/>
      <c r="F12" s="19"/>
      <c r="G12" s="19"/>
      <c r="H12" s="19"/>
    </row>
    <row r="13" spans="1:8" s="2" customFormat="1" ht="102">
      <c r="A13" s="39" t="s">
        <v>2415</v>
      </c>
      <c r="B13" s="19" t="s">
        <v>3529</v>
      </c>
      <c r="C13" s="19"/>
      <c r="D13" s="19"/>
      <c r="E13" s="19"/>
      <c r="F13" s="19"/>
      <c r="G13" s="19"/>
      <c r="H13" s="19"/>
    </row>
    <row r="14" spans="1:8" s="2" customFormat="1" ht="12.75">
      <c r="A14" s="39" t="s">
        <v>1716</v>
      </c>
      <c r="B14" s="25" t="s">
        <v>2633</v>
      </c>
      <c r="C14" s="19"/>
      <c r="D14" s="19"/>
      <c r="E14" s="19"/>
      <c r="F14" s="19"/>
      <c r="G14" s="19"/>
      <c r="H14" s="19"/>
    </row>
    <row r="15" spans="1:8" s="2" customFormat="1" ht="183" customHeight="1">
      <c r="A15" s="39"/>
      <c r="B15" s="19" t="s">
        <v>2416</v>
      </c>
      <c r="C15" s="19"/>
      <c r="D15" s="19"/>
      <c r="E15" s="19"/>
      <c r="F15" s="19"/>
      <c r="G15" s="19"/>
      <c r="H15" s="19"/>
    </row>
    <row r="16" spans="1:8" s="2" customFormat="1" ht="140.25">
      <c r="A16" s="39"/>
      <c r="B16" s="19" t="s">
        <v>2820</v>
      </c>
      <c r="C16" s="19"/>
      <c r="D16" s="19"/>
      <c r="E16" s="19"/>
      <c r="F16" s="19"/>
      <c r="G16" s="19"/>
      <c r="H16" s="19"/>
    </row>
    <row r="17" spans="1:8" s="2" customFormat="1" ht="153">
      <c r="A17" s="39"/>
      <c r="B17" s="19" t="s">
        <v>1164</v>
      </c>
      <c r="C17" s="19"/>
      <c r="D17" s="19"/>
      <c r="E17" s="19"/>
      <c r="F17" s="19"/>
      <c r="G17" s="19"/>
      <c r="H17" s="19"/>
    </row>
    <row r="18" spans="1:8" s="2" customFormat="1" ht="63.75">
      <c r="A18" s="39"/>
      <c r="B18" s="19" t="s">
        <v>1165</v>
      </c>
      <c r="C18" s="19"/>
      <c r="D18" s="19"/>
      <c r="E18" s="19"/>
      <c r="F18" s="19"/>
      <c r="G18" s="19"/>
      <c r="H18" s="19"/>
    </row>
    <row r="19" spans="1:8" s="2" customFormat="1" ht="38.25">
      <c r="A19" s="39"/>
      <c r="B19" s="19" t="s">
        <v>1166</v>
      </c>
      <c r="C19" s="19"/>
      <c r="D19" s="19"/>
      <c r="E19" s="19"/>
      <c r="F19" s="19"/>
      <c r="G19" s="19"/>
      <c r="H19" s="19"/>
    </row>
    <row r="20" spans="1:8" s="2" customFormat="1" ht="89.25">
      <c r="A20" s="39"/>
      <c r="B20" s="19" t="s">
        <v>1167</v>
      </c>
      <c r="C20" s="19"/>
      <c r="D20" s="19"/>
      <c r="E20" s="19"/>
      <c r="F20" s="19"/>
      <c r="G20" s="19"/>
      <c r="H20" s="19"/>
    </row>
    <row r="21" spans="1:8" s="2" customFormat="1" ht="12.75">
      <c r="A21" s="39" t="s">
        <v>2634</v>
      </c>
      <c r="B21" s="25" t="s">
        <v>2635</v>
      </c>
      <c r="C21" s="19"/>
      <c r="D21" s="19"/>
      <c r="E21" s="19"/>
      <c r="F21" s="19"/>
      <c r="G21" s="19"/>
      <c r="H21" s="19"/>
    </row>
    <row r="22" spans="1:8" s="2" customFormat="1" ht="12.75">
      <c r="A22" s="39" t="s">
        <v>2636</v>
      </c>
      <c r="B22" s="19" t="s">
        <v>2637</v>
      </c>
      <c r="C22" s="19"/>
      <c r="D22" s="19"/>
      <c r="E22" s="19"/>
      <c r="F22" s="19"/>
      <c r="G22" s="19"/>
      <c r="H22" s="19"/>
    </row>
    <row r="23" spans="1:8" s="2" customFormat="1" ht="38.25">
      <c r="A23" s="39"/>
      <c r="B23" s="19" t="s">
        <v>1521</v>
      </c>
      <c r="C23" s="19"/>
      <c r="D23" s="19"/>
      <c r="E23" s="19"/>
      <c r="F23" s="19"/>
      <c r="G23" s="19"/>
      <c r="H23" s="19"/>
    </row>
    <row r="24" spans="1:8" s="2" customFormat="1" ht="12.75">
      <c r="A24" s="39"/>
      <c r="B24" s="19" t="s">
        <v>1522</v>
      </c>
      <c r="C24" s="19"/>
      <c r="D24" s="19"/>
      <c r="E24" s="19"/>
      <c r="F24" s="19"/>
      <c r="G24" s="19"/>
      <c r="H24" s="19"/>
    </row>
    <row r="25" spans="1:8" s="2" customFormat="1" ht="12.75">
      <c r="A25" s="39"/>
      <c r="B25" s="19" t="s">
        <v>1523</v>
      </c>
      <c r="C25" s="19"/>
      <c r="D25" s="19"/>
      <c r="E25" s="19"/>
      <c r="F25" s="19"/>
      <c r="G25" s="19"/>
      <c r="H25" s="19"/>
    </row>
    <row r="26" spans="1:8" s="2" customFormat="1" ht="53.25" customHeight="1">
      <c r="A26" s="39" t="s">
        <v>1524</v>
      </c>
      <c r="B26" s="19" t="s">
        <v>4238</v>
      </c>
      <c r="C26" s="19"/>
      <c r="D26" s="19"/>
      <c r="E26" s="19"/>
      <c r="F26" s="19"/>
      <c r="G26" s="19"/>
      <c r="H26" s="19"/>
    </row>
    <row r="27" spans="1:8" s="122" customFormat="1" ht="67.5" customHeight="1">
      <c r="A27" s="121" t="s">
        <v>4375</v>
      </c>
      <c r="B27" s="99" t="s">
        <v>4292</v>
      </c>
      <c r="C27" s="99"/>
      <c r="D27" s="99"/>
      <c r="E27" s="99"/>
      <c r="F27" s="99"/>
      <c r="G27" s="99"/>
      <c r="H27" s="99"/>
    </row>
    <row r="28" spans="1:8" s="2" customFormat="1" ht="12.75">
      <c r="A28" s="39" t="s">
        <v>2638</v>
      </c>
      <c r="B28" s="25" t="s">
        <v>2639</v>
      </c>
      <c r="C28" s="19"/>
      <c r="D28" s="19"/>
      <c r="E28" s="19"/>
      <c r="F28" s="19"/>
      <c r="G28" s="19"/>
      <c r="H28" s="19"/>
    </row>
    <row r="29" spans="1:8" s="122" customFormat="1" ht="311.25" customHeight="1">
      <c r="A29" s="121" t="s">
        <v>4337</v>
      </c>
      <c r="B29" s="99" t="s">
        <v>4188</v>
      </c>
      <c r="C29" s="99"/>
      <c r="D29" s="99"/>
      <c r="E29" s="99"/>
      <c r="F29" s="99"/>
      <c r="G29" s="99"/>
      <c r="H29" s="99"/>
    </row>
    <row r="30" spans="1:8" s="2" customFormat="1" ht="12.75">
      <c r="A30" s="39" t="s">
        <v>2640</v>
      </c>
      <c r="B30" s="25" t="s">
        <v>2641</v>
      </c>
      <c r="C30" s="19"/>
      <c r="D30" s="19"/>
      <c r="E30" s="19"/>
      <c r="F30" s="19"/>
      <c r="G30" s="19"/>
      <c r="H30" s="19"/>
    </row>
    <row r="31" spans="1:8" s="2" customFormat="1" ht="38.25">
      <c r="A31" s="39"/>
      <c r="B31" s="19" t="s">
        <v>1525</v>
      </c>
      <c r="C31" s="19"/>
      <c r="D31" s="19"/>
      <c r="E31" s="19"/>
      <c r="F31" s="19"/>
      <c r="G31" s="19"/>
      <c r="H31" s="19"/>
    </row>
    <row r="32" spans="1:8" s="2" customFormat="1" ht="89.25">
      <c r="A32" s="39"/>
      <c r="B32" s="19" t="s">
        <v>1526</v>
      </c>
      <c r="C32" s="19"/>
      <c r="D32" s="19"/>
      <c r="E32" s="19"/>
      <c r="F32" s="19"/>
      <c r="G32" s="19"/>
      <c r="H32" s="19"/>
    </row>
    <row r="33" spans="1:8" s="2" customFormat="1" ht="40.5" customHeight="1">
      <c r="A33" s="39" t="s">
        <v>1527</v>
      </c>
      <c r="B33" s="19" t="s">
        <v>4293</v>
      </c>
      <c r="C33" s="19"/>
      <c r="D33" s="19"/>
      <c r="E33" s="19"/>
      <c r="F33" s="19"/>
      <c r="G33" s="19"/>
      <c r="H33" s="19"/>
    </row>
    <row r="34" spans="1:8" s="2" customFormat="1" ht="12.75">
      <c r="A34" s="39"/>
      <c r="B34" s="99" t="s">
        <v>4294</v>
      </c>
      <c r="C34" s="19"/>
      <c r="D34" s="19"/>
      <c r="E34" s="19"/>
      <c r="F34" s="19"/>
      <c r="G34" s="19"/>
      <c r="H34" s="19"/>
    </row>
    <row r="35" spans="1:8" s="2" customFormat="1" ht="12.75">
      <c r="A35" s="39"/>
      <c r="B35" s="99" t="s">
        <v>4544</v>
      </c>
      <c r="C35" s="19"/>
      <c r="D35" s="19"/>
      <c r="E35" s="19"/>
      <c r="F35" s="19"/>
      <c r="G35" s="19"/>
      <c r="H35" s="19"/>
    </row>
    <row r="36" spans="1:8" s="2" customFormat="1" ht="12.75">
      <c r="A36" s="39"/>
      <c r="B36" s="99" t="s">
        <v>4545</v>
      </c>
      <c r="C36" s="19"/>
      <c r="D36" s="19"/>
      <c r="E36" s="19"/>
      <c r="F36" s="19"/>
      <c r="G36" s="19"/>
      <c r="H36" s="19"/>
    </row>
    <row r="37" spans="1:8" s="2" customFormat="1" ht="12.75">
      <c r="A37" s="39"/>
      <c r="B37" s="99" t="s">
        <v>4546</v>
      </c>
      <c r="C37" s="19"/>
      <c r="D37" s="19"/>
      <c r="E37" s="19"/>
      <c r="F37" s="19"/>
      <c r="G37" s="19"/>
      <c r="H37" s="19"/>
    </row>
    <row r="38" spans="1:8" s="2" customFormat="1" ht="12.75">
      <c r="A38" s="39"/>
      <c r="B38" s="99" t="s">
        <v>4547</v>
      </c>
      <c r="C38" s="19"/>
      <c r="D38" s="19"/>
      <c r="E38" s="19"/>
      <c r="F38" s="19"/>
      <c r="G38" s="19"/>
      <c r="H38" s="19"/>
    </row>
    <row r="39" spans="1:8" s="2" customFormat="1" ht="25.5">
      <c r="A39" s="39"/>
      <c r="B39" s="99" t="s">
        <v>4548</v>
      </c>
      <c r="C39" s="19"/>
      <c r="D39" s="19"/>
      <c r="E39" s="19"/>
      <c r="F39" s="19"/>
      <c r="G39" s="19"/>
      <c r="H39" s="19"/>
    </row>
    <row r="40" spans="1:8" s="2" customFormat="1" ht="25.5">
      <c r="A40" s="39"/>
      <c r="B40" s="99" t="s">
        <v>4295</v>
      </c>
      <c r="C40" s="19"/>
      <c r="D40" s="19"/>
      <c r="E40" s="19"/>
      <c r="F40" s="19"/>
      <c r="G40" s="19"/>
      <c r="H40" s="19"/>
    </row>
    <row r="41" spans="1:8" s="2" customFormat="1" ht="12.75">
      <c r="A41" s="39"/>
      <c r="B41" s="99" t="s">
        <v>4296</v>
      </c>
      <c r="C41" s="19"/>
      <c r="D41" s="19"/>
      <c r="E41" s="19"/>
      <c r="F41" s="19"/>
      <c r="G41" s="19"/>
      <c r="H41" s="19"/>
    </row>
    <row r="42" spans="1:8" s="2" customFormat="1" ht="12.75">
      <c r="A42" s="39"/>
      <c r="B42" s="99" t="s">
        <v>4297</v>
      </c>
      <c r="C42" s="19"/>
      <c r="D42" s="19"/>
      <c r="E42" s="19"/>
      <c r="F42" s="19"/>
      <c r="G42" s="19"/>
      <c r="H42" s="19"/>
    </row>
    <row r="43" spans="1:8" s="2" customFormat="1" ht="12.75">
      <c r="A43" s="39"/>
      <c r="B43" s="99" t="s">
        <v>4298</v>
      </c>
      <c r="C43" s="19"/>
      <c r="D43" s="19"/>
      <c r="E43" s="19"/>
      <c r="F43" s="19"/>
      <c r="G43" s="19"/>
      <c r="H43" s="19"/>
    </row>
    <row r="44" spans="1:8" s="2" customFormat="1" ht="12.75">
      <c r="A44" s="39"/>
      <c r="B44" s="99" t="s">
        <v>4299</v>
      </c>
      <c r="C44" s="19"/>
      <c r="D44" s="19"/>
      <c r="E44" s="19"/>
      <c r="F44" s="19"/>
      <c r="G44" s="19"/>
      <c r="H44" s="19"/>
    </row>
    <row r="45" spans="1:8" s="2" customFormat="1" ht="25.5">
      <c r="A45" s="39"/>
      <c r="B45" s="99" t="s">
        <v>4300</v>
      </c>
      <c r="C45" s="19"/>
      <c r="D45" s="19"/>
      <c r="E45" s="19"/>
      <c r="F45" s="19"/>
      <c r="G45" s="19"/>
      <c r="H45" s="19"/>
    </row>
    <row r="46" spans="1:8" s="122" customFormat="1" ht="51" customHeight="1">
      <c r="A46" s="121" t="s">
        <v>4338</v>
      </c>
      <c r="B46" s="99" t="s">
        <v>4339</v>
      </c>
      <c r="C46" s="99"/>
      <c r="D46" s="99"/>
      <c r="E46" s="99"/>
      <c r="F46" s="99"/>
      <c r="G46" s="99"/>
      <c r="H46" s="99"/>
    </row>
    <row r="47" spans="1:8" s="2" customFormat="1" ht="12.75">
      <c r="A47" s="39" t="s">
        <v>2642</v>
      </c>
      <c r="B47" s="25" t="s">
        <v>2643</v>
      </c>
      <c r="C47" s="19"/>
      <c r="D47" s="19"/>
      <c r="E47" s="19"/>
      <c r="F47" s="19"/>
      <c r="G47" s="19"/>
      <c r="H47" s="19"/>
    </row>
    <row r="48" spans="1:8" s="2" customFormat="1" ht="12.75">
      <c r="A48" s="39" t="s">
        <v>2436</v>
      </c>
      <c r="B48" s="19" t="s">
        <v>2437</v>
      </c>
      <c r="C48" s="19"/>
      <c r="D48" s="19"/>
      <c r="E48" s="19"/>
      <c r="F48" s="19"/>
      <c r="G48" s="19"/>
      <c r="H48" s="19"/>
    </row>
    <row r="49" spans="1:8" s="2" customFormat="1" ht="12.75">
      <c r="A49" s="39" t="s">
        <v>2644</v>
      </c>
      <c r="B49" s="25" t="s">
        <v>2645</v>
      </c>
      <c r="C49" s="19"/>
      <c r="D49" s="19"/>
      <c r="E49" s="19"/>
      <c r="F49" s="19"/>
      <c r="G49" s="19"/>
      <c r="H49" s="19"/>
    </row>
    <row r="50" spans="1:8" s="2" customFormat="1" ht="102">
      <c r="A50" s="39"/>
      <c r="B50" s="19" t="s">
        <v>2426</v>
      </c>
      <c r="C50" s="19"/>
      <c r="D50" s="19"/>
      <c r="E50" s="19"/>
      <c r="F50" s="19"/>
      <c r="G50" s="19"/>
      <c r="H50" s="19"/>
    </row>
    <row r="51" spans="1:8" s="2" customFormat="1" ht="63.75">
      <c r="A51" s="39"/>
      <c r="B51" s="19" t="s">
        <v>1577</v>
      </c>
      <c r="C51" s="19"/>
      <c r="D51" s="19"/>
      <c r="E51" s="19"/>
      <c r="F51" s="19"/>
      <c r="G51" s="19"/>
      <c r="H51" s="19"/>
    </row>
    <row r="52" spans="1:8" s="2" customFormat="1" ht="25.5">
      <c r="A52" s="39"/>
      <c r="B52" s="19" t="s">
        <v>2435</v>
      </c>
      <c r="C52" s="19"/>
      <c r="D52" s="19"/>
      <c r="E52" s="19"/>
      <c r="F52" s="19"/>
      <c r="G52" s="19"/>
      <c r="H52" s="19"/>
    </row>
    <row r="53" spans="1:8" s="2" customFormat="1" ht="89.25">
      <c r="A53" s="39" t="s">
        <v>2438</v>
      </c>
      <c r="B53" s="19" t="s">
        <v>2439</v>
      </c>
      <c r="C53" s="19"/>
      <c r="D53" s="19"/>
      <c r="E53" s="19"/>
      <c r="F53" s="19"/>
      <c r="G53" s="19"/>
      <c r="H53" s="19"/>
    </row>
    <row r="54" spans="1:8" s="2" customFormat="1" ht="12.75">
      <c r="A54" s="39" t="s">
        <v>2646</v>
      </c>
      <c r="B54" s="25" t="s">
        <v>2647</v>
      </c>
      <c r="C54" s="19"/>
      <c r="D54" s="19"/>
      <c r="E54" s="19"/>
      <c r="F54" s="19"/>
      <c r="G54" s="19"/>
      <c r="H54" s="19"/>
    </row>
    <row r="55" spans="1:8" s="2" customFormat="1" ht="38.25">
      <c r="A55" s="39"/>
      <c r="B55" s="19" t="s">
        <v>2014</v>
      </c>
      <c r="C55" s="19"/>
      <c r="D55" s="19"/>
      <c r="E55" s="19"/>
      <c r="F55" s="19"/>
      <c r="G55" s="19"/>
      <c r="H55" s="19"/>
    </row>
    <row r="56" spans="1:8" s="122" customFormat="1" ht="12.75">
      <c r="A56" s="121" t="s">
        <v>2440</v>
      </c>
      <c r="B56" s="99" t="s">
        <v>4189</v>
      </c>
      <c r="C56" s="99"/>
      <c r="D56" s="99"/>
      <c r="E56" s="99"/>
      <c r="F56" s="99"/>
      <c r="G56" s="99"/>
      <c r="H56" s="99"/>
    </row>
    <row r="57" spans="1:8" s="122" customFormat="1" ht="12.75">
      <c r="A57" s="121" t="s">
        <v>4340</v>
      </c>
      <c r="B57" s="99" t="s">
        <v>4341</v>
      </c>
      <c r="C57" s="99"/>
      <c r="D57" s="99"/>
      <c r="E57" s="99"/>
      <c r="F57" s="99"/>
      <c r="G57" s="99"/>
      <c r="H57" s="99"/>
    </row>
    <row r="58" spans="1:8" s="122" customFormat="1" ht="12.75">
      <c r="A58" s="121" t="s">
        <v>2442</v>
      </c>
      <c r="B58" s="99" t="s">
        <v>4190</v>
      </c>
      <c r="C58" s="99"/>
      <c r="D58" s="99"/>
      <c r="E58" s="99"/>
      <c r="F58" s="99"/>
      <c r="G58" s="99"/>
      <c r="H58" s="99"/>
    </row>
    <row r="59" spans="1:8" s="122" customFormat="1" ht="225" customHeight="1">
      <c r="A59" s="121" t="s">
        <v>2443</v>
      </c>
      <c r="B59" s="99" t="s">
        <v>4342</v>
      </c>
      <c r="C59" s="99"/>
      <c r="D59" s="99"/>
      <c r="E59" s="99"/>
      <c r="F59" s="99"/>
      <c r="G59" s="99"/>
      <c r="H59" s="99"/>
    </row>
    <row r="60" spans="1:8" s="122" customFormat="1" ht="249" customHeight="1">
      <c r="A60" s="121" t="s">
        <v>4343</v>
      </c>
      <c r="B60" s="99" t="s">
        <v>4344</v>
      </c>
      <c r="C60" s="99"/>
      <c r="D60" s="99"/>
      <c r="E60" s="99"/>
      <c r="F60" s="99"/>
      <c r="G60" s="99"/>
      <c r="H60" s="99"/>
    </row>
    <row r="61" spans="1:8" s="2" customFormat="1" ht="12.75">
      <c r="A61" s="39" t="s">
        <v>2648</v>
      </c>
      <c r="B61" s="19" t="s">
        <v>2649</v>
      </c>
      <c r="C61" s="19"/>
      <c r="D61" s="19"/>
      <c r="E61" s="19"/>
      <c r="F61" s="19"/>
      <c r="G61" s="19"/>
      <c r="H61" s="19"/>
    </row>
    <row r="62" spans="1:8" s="2" customFormat="1" ht="38.25">
      <c r="A62" s="39"/>
      <c r="B62" s="19" t="s">
        <v>2013</v>
      </c>
      <c r="C62" s="19"/>
      <c r="D62" s="19"/>
      <c r="E62" s="19"/>
      <c r="F62" s="19"/>
      <c r="G62" s="19"/>
      <c r="H62" s="19"/>
    </row>
    <row r="63" spans="1:8" s="2" customFormat="1" ht="63.75">
      <c r="A63" s="39" t="s">
        <v>2444</v>
      </c>
      <c r="B63" s="19" t="s">
        <v>1969</v>
      </c>
      <c r="C63" s="19"/>
      <c r="D63" s="19"/>
      <c r="E63" s="19"/>
      <c r="F63" s="19"/>
      <c r="G63" s="19"/>
      <c r="H63" s="19"/>
    </row>
    <row r="64" spans="1:8" s="2" customFormat="1" ht="12.75">
      <c r="A64" s="39" t="s">
        <v>2650</v>
      </c>
      <c r="B64" s="25" t="s">
        <v>2651</v>
      </c>
      <c r="C64" s="19"/>
      <c r="D64" s="19"/>
      <c r="E64" s="19"/>
      <c r="F64" s="19"/>
      <c r="G64" s="19"/>
      <c r="H64" s="19"/>
    </row>
    <row r="65" spans="1:8" s="2" customFormat="1" ht="63.75">
      <c r="A65" s="39"/>
      <c r="B65" s="19" t="s">
        <v>2012</v>
      </c>
      <c r="C65" s="19"/>
      <c r="D65" s="19"/>
      <c r="E65" s="19"/>
      <c r="F65" s="19"/>
      <c r="G65" s="19"/>
      <c r="H65" s="19"/>
    </row>
    <row r="66" spans="1:8" s="2" customFormat="1" ht="12.75">
      <c r="A66" s="39" t="s">
        <v>2652</v>
      </c>
      <c r="B66" s="25" t="s">
        <v>2653</v>
      </c>
      <c r="C66" s="19"/>
      <c r="D66" s="19"/>
      <c r="E66" s="19"/>
      <c r="F66" s="19"/>
      <c r="G66" s="19"/>
      <c r="H66" s="19"/>
    </row>
    <row r="67" spans="1:8" s="2" customFormat="1" ht="38.25">
      <c r="A67" s="39"/>
      <c r="B67" s="19" t="s">
        <v>1970</v>
      </c>
      <c r="C67" s="19"/>
      <c r="D67" s="19"/>
      <c r="E67" s="19"/>
      <c r="F67" s="19"/>
      <c r="G67" s="19"/>
      <c r="H67" s="19"/>
    </row>
    <row r="68" spans="1:8" s="2" customFormat="1" ht="51">
      <c r="A68" s="39"/>
      <c r="B68" s="19" t="s">
        <v>1971</v>
      </c>
      <c r="C68" s="19"/>
      <c r="D68" s="19"/>
      <c r="E68" s="19"/>
      <c r="F68" s="19"/>
      <c r="G68" s="19"/>
      <c r="H68" s="19"/>
    </row>
    <row r="69" spans="1:8" s="2" customFormat="1" ht="27.75" customHeight="1">
      <c r="A69" s="39"/>
      <c r="B69" s="19" t="s">
        <v>1972</v>
      </c>
      <c r="C69" s="19"/>
      <c r="D69" s="19"/>
      <c r="E69" s="19"/>
      <c r="F69" s="19"/>
      <c r="G69" s="19"/>
      <c r="H69" s="19"/>
    </row>
    <row r="70" spans="1:8" s="122" customFormat="1" ht="178.5">
      <c r="A70" s="121" t="s">
        <v>1973</v>
      </c>
      <c r="B70" s="99" t="s">
        <v>4345</v>
      </c>
      <c r="C70" s="99"/>
      <c r="D70" s="99"/>
      <c r="E70" s="99"/>
      <c r="F70" s="99"/>
      <c r="G70" s="99"/>
      <c r="H70" s="99"/>
    </row>
    <row r="71" spans="1:8" s="2" customFormat="1" ht="12.75">
      <c r="A71" s="39" t="s">
        <v>2654</v>
      </c>
      <c r="B71" s="25" t="s">
        <v>2655</v>
      </c>
      <c r="C71" s="19"/>
      <c r="D71" s="19"/>
      <c r="E71" s="19"/>
      <c r="F71" s="19"/>
      <c r="G71" s="19"/>
      <c r="H71" s="19"/>
    </row>
    <row r="72" spans="1:8" s="2" customFormat="1" ht="25.5">
      <c r="A72" s="39"/>
      <c r="B72" s="19" t="s">
        <v>1974</v>
      </c>
      <c r="C72" s="19"/>
      <c r="D72" s="19"/>
      <c r="E72" s="19"/>
      <c r="F72" s="19"/>
      <c r="G72" s="19"/>
      <c r="H72" s="19"/>
    </row>
    <row r="73" spans="1:8" s="2" customFormat="1" ht="38.25">
      <c r="A73" s="39"/>
      <c r="B73" s="19" t="s">
        <v>1975</v>
      </c>
      <c r="C73" s="19"/>
      <c r="D73" s="19"/>
      <c r="E73" s="19"/>
      <c r="F73" s="19"/>
      <c r="G73" s="19"/>
      <c r="H73" s="19"/>
    </row>
    <row r="74" spans="1:8" s="2" customFormat="1" ht="25.5">
      <c r="A74" s="39"/>
      <c r="B74" s="19" t="s">
        <v>1976</v>
      </c>
      <c r="C74" s="19"/>
      <c r="D74" s="19"/>
      <c r="E74" s="19"/>
      <c r="F74" s="19"/>
      <c r="G74" s="19"/>
      <c r="H74" s="19"/>
    </row>
    <row r="75" spans="1:8" s="122" customFormat="1" ht="216.75">
      <c r="A75" s="121" t="s">
        <v>1977</v>
      </c>
      <c r="B75" s="99" t="s">
        <v>4023</v>
      </c>
      <c r="C75" s="99"/>
      <c r="D75" s="99"/>
      <c r="E75" s="99"/>
      <c r="F75" s="99"/>
      <c r="G75" s="99"/>
      <c r="H75" s="99"/>
    </row>
    <row r="76" spans="1:8" s="2" customFormat="1" ht="12.75">
      <c r="A76" s="39" t="s">
        <v>2656</v>
      </c>
      <c r="B76" s="25" t="s">
        <v>2105</v>
      </c>
      <c r="C76" s="19"/>
      <c r="D76" s="19"/>
      <c r="E76" s="19"/>
      <c r="F76" s="19"/>
      <c r="G76" s="19"/>
      <c r="H76" s="19"/>
    </row>
    <row r="77" spans="1:8" s="2" customFormat="1" ht="63.75">
      <c r="A77" s="39"/>
      <c r="B77" s="19" t="s">
        <v>1978</v>
      </c>
      <c r="C77" s="19"/>
      <c r="D77" s="19"/>
      <c r="E77" s="19"/>
      <c r="F77" s="19"/>
      <c r="G77" s="19"/>
      <c r="H77" s="19"/>
    </row>
    <row r="78" spans="1:8" s="2" customFormat="1" ht="89.25">
      <c r="A78" s="39" t="s">
        <v>1979</v>
      </c>
      <c r="B78" s="19" t="s">
        <v>1980</v>
      </c>
      <c r="C78" s="19"/>
      <c r="D78" s="19"/>
      <c r="E78" s="19"/>
      <c r="F78" s="19"/>
      <c r="G78" s="19"/>
      <c r="H78" s="19"/>
    </row>
    <row r="79" spans="1:8" s="2" customFormat="1" ht="12.75">
      <c r="A79" s="39" t="s">
        <v>2106</v>
      </c>
      <c r="B79" s="25" t="s">
        <v>2107</v>
      </c>
      <c r="C79" s="19"/>
      <c r="D79" s="19"/>
      <c r="E79" s="19"/>
      <c r="F79" s="19"/>
      <c r="G79" s="19"/>
      <c r="H79" s="19"/>
    </row>
    <row r="80" spans="1:8" s="2" customFormat="1" ht="63.75">
      <c r="A80" s="39"/>
      <c r="B80" s="19" t="s">
        <v>1586</v>
      </c>
      <c r="C80" s="19"/>
      <c r="D80" s="19"/>
      <c r="E80" s="19"/>
      <c r="F80" s="19"/>
      <c r="G80" s="19"/>
      <c r="H80" s="19"/>
    </row>
    <row r="81" spans="1:8" s="2" customFormat="1" ht="25.5">
      <c r="A81" s="39"/>
      <c r="B81" s="19" t="s">
        <v>1587</v>
      </c>
      <c r="C81" s="19"/>
      <c r="D81" s="19"/>
      <c r="E81" s="19"/>
      <c r="F81" s="19"/>
      <c r="G81" s="19"/>
      <c r="H81" s="19"/>
    </row>
    <row r="82" spans="1:8" s="2" customFormat="1" ht="12.75">
      <c r="A82" s="39" t="s">
        <v>2108</v>
      </c>
      <c r="B82" s="25" t="s">
        <v>2109</v>
      </c>
      <c r="C82" s="19"/>
      <c r="D82" s="19"/>
      <c r="E82" s="19"/>
      <c r="F82" s="19"/>
      <c r="G82" s="19"/>
      <c r="H82" s="19"/>
    </row>
    <row r="83" spans="1:8" s="2" customFormat="1" ht="38.25">
      <c r="A83" s="39"/>
      <c r="B83" s="19" t="s">
        <v>2011</v>
      </c>
      <c r="C83" s="19"/>
      <c r="D83" s="19"/>
      <c r="E83" s="19"/>
      <c r="F83" s="19"/>
      <c r="G83" s="19"/>
      <c r="H83" s="20"/>
    </row>
    <row r="84" spans="1:8" s="2" customFormat="1" ht="12.75">
      <c r="A84" s="39" t="s">
        <v>2110</v>
      </c>
      <c r="B84" s="25" t="s">
        <v>2111</v>
      </c>
      <c r="C84" s="19"/>
      <c r="D84" s="19"/>
      <c r="E84" s="19"/>
      <c r="F84" s="19"/>
      <c r="G84" s="19"/>
      <c r="H84" s="20"/>
    </row>
    <row r="85" spans="1:8" s="2" customFormat="1" ht="38.25">
      <c r="A85" s="39"/>
      <c r="B85" s="19" t="s">
        <v>2009</v>
      </c>
      <c r="C85" s="19"/>
      <c r="D85" s="19"/>
      <c r="E85" s="19"/>
      <c r="F85" s="19"/>
      <c r="G85" s="21"/>
      <c r="H85" s="23"/>
    </row>
    <row r="86" spans="1:8" s="2" customFormat="1" ht="12.75">
      <c r="A86" s="39"/>
      <c r="B86" s="19" t="s">
        <v>2010</v>
      </c>
      <c r="C86" s="19"/>
      <c r="D86" s="19"/>
      <c r="E86" s="19"/>
      <c r="F86" s="19"/>
      <c r="G86" s="21"/>
      <c r="H86" s="23"/>
    </row>
    <row r="87" spans="1:8" s="2" customFormat="1" ht="12.75">
      <c r="A87" s="39" t="s">
        <v>2112</v>
      </c>
      <c r="B87" s="25" t="s">
        <v>2113</v>
      </c>
      <c r="C87" s="19"/>
      <c r="D87" s="19"/>
      <c r="E87" s="19"/>
      <c r="F87" s="19"/>
      <c r="G87" s="21"/>
      <c r="H87" s="23"/>
    </row>
    <row r="88" spans="1:8" s="2" customFormat="1" ht="140.25">
      <c r="A88" s="39"/>
      <c r="B88" s="19" t="s">
        <v>2015</v>
      </c>
      <c r="C88" s="19"/>
      <c r="D88" s="19"/>
      <c r="E88" s="19"/>
      <c r="F88" s="19"/>
      <c r="G88" s="21"/>
      <c r="H88" s="23"/>
    </row>
    <row r="89" spans="1:8" s="2" customFormat="1" ht="130.5" customHeight="1">
      <c r="A89" s="39"/>
      <c r="B89" s="19" t="s">
        <v>2016</v>
      </c>
      <c r="C89" s="19"/>
      <c r="D89" s="19"/>
      <c r="E89" s="19"/>
      <c r="F89" s="19"/>
      <c r="G89" s="21"/>
      <c r="H89" s="23"/>
    </row>
    <row r="90" spans="1:8" s="2" customFormat="1" ht="127.5">
      <c r="A90" s="39"/>
      <c r="B90" s="19" t="s">
        <v>2685</v>
      </c>
      <c r="C90" s="19"/>
      <c r="D90" s="19"/>
      <c r="E90" s="19"/>
      <c r="F90" s="19"/>
      <c r="G90" s="21"/>
      <c r="H90" s="23"/>
    </row>
    <row r="91" spans="1:8" s="2" customFormat="1" ht="165.75">
      <c r="A91" s="39"/>
      <c r="B91" s="19" t="s">
        <v>2686</v>
      </c>
      <c r="C91" s="19"/>
      <c r="D91" s="19"/>
      <c r="E91" s="19"/>
      <c r="F91" s="19"/>
      <c r="G91" s="21"/>
      <c r="H91" s="23"/>
    </row>
    <row r="92" spans="1:8" s="2" customFormat="1" ht="38.25">
      <c r="A92" s="39"/>
      <c r="B92" s="19" t="s">
        <v>2687</v>
      </c>
      <c r="C92" s="19"/>
      <c r="D92" s="19"/>
      <c r="E92" s="19"/>
      <c r="F92" s="19"/>
      <c r="G92" s="21"/>
      <c r="H92" s="23"/>
    </row>
    <row r="93" spans="1:8" s="2" customFormat="1" ht="41.25" customHeight="1">
      <c r="A93" s="39" t="s">
        <v>2688</v>
      </c>
      <c r="B93" s="19" t="s">
        <v>4301</v>
      </c>
      <c r="C93" s="19"/>
      <c r="D93" s="19"/>
      <c r="E93" s="19"/>
      <c r="F93" s="19"/>
      <c r="G93" s="21"/>
      <c r="H93" s="23"/>
    </row>
    <row r="94" spans="1:8" s="2" customFormat="1" ht="63.75">
      <c r="A94" s="39" t="s">
        <v>2689</v>
      </c>
      <c r="B94" s="19" t="s">
        <v>1656</v>
      </c>
      <c r="C94" s="19"/>
      <c r="D94" s="19"/>
      <c r="E94" s="19"/>
      <c r="F94" s="19"/>
      <c r="G94" s="21"/>
      <c r="H94" s="23"/>
    </row>
    <row r="95" spans="1:8" s="2" customFormat="1" ht="51">
      <c r="A95" s="39" t="s">
        <v>4302</v>
      </c>
      <c r="B95" s="19" t="s">
        <v>4303</v>
      </c>
      <c r="C95" s="19"/>
      <c r="D95" s="19"/>
      <c r="E95" s="19"/>
      <c r="F95" s="19"/>
      <c r="G95" s="21"/>
      <c r="H95" s="23"/>
    </row>
    <row r="96" spans="1:8" s="2" customFormat="1" ht="63.75">
      <c r="A96" s="39"/>
      <c r="B96" s="19" t="s">
        <v>4304</v>
      </c>
      <c r="C96" s="19"/>
      <c r="D96" s="19"/>
      <c r="E96" s="19"/>
      <c r="F96" s="19"/>
      <c r="G96" s="21"/>
      <c r="H96" s="23"/>
    </row>
    <row r="97" spans="1:8" s="2" customFormat="1" ht="25.5">
      <c r="A97" s="39"/>
      <c r="B97" s="19" t="s">
        <v>4305</v>
      </c>
      <c r="C97" s="19"/>
      <c r="D97" s="19"/>
      <c r="E97" s="19"/>
      <c r="F97" s="19"/>
      <c r="G97" s="21"/>
      <c r="H97" s="23"/>
    </row>
    <row r="98" spans="1:8" s="2" customFormat="1" ht="51">
      <c r="A98" s="39" t="s">
        <v>1657</v>
      </c>
      <c r="B98" s="19" t="s">
        <v>4306</v>
      </c>
      <c r="C98" s="19"/>
      <c r="D98" s="19"/>
      <c r="E98" s="19"/>
      <c r="F98" s="19"/>
      <c r="G98" s="21"/>
      <c r="H98" s="23"/>
    </row>
    <row r="99" spans="1:8" s="2" customFormat="1" ht="54.75" customHeight="1">
      <c r="A99" s="39" t="s">
        <v>1658</v>
      </c>
      <c r="B99" s="19" t="s">
        <v>4307</v>
      </c>
      <c r="C99" s="19"/>
      <c r="D99" s="19"/>
      <c r="E99" s="19"/>
      <c r="F99" s="19"/>
      <c r="G99" s="21"/>
      <c r="H99" s="23"/>
    </row>
    <row r="100" spans="1:8" s="2" customFormat="1" ht="25.5">
      <c r="A100" s="39" t="s">
        <v>1659</v>
      </c>
      <c r="B100" s="19" t="s">
        <v>1660</v>
      </c>
      <c r="C100" s="19"/>
      <c r="D100" s="19"/>
      <c r="E100" s="19"/>
      <c r="F100" s="19"/>
      <c r="G100" s="21"/>
      <c r="H100" s="23"/>
    </row>
    <row r="101" spans="1:8" s="2" customFormat="1" ht="63.75">
      <c r="A101" s="39" t="s">
        <v>1661</v>
      </c>
      <c r="B101" s="19" t="s">
        <v>1662</v>
      </c>
      <c r="C101" s="19"/>
      <c r="D101" s="19"/>
      <c r="E101" s="19"/>
      <c r="F101" s="19"/>
      <c r="G101" s="21"/>
      <c r="H101" s="23"/>
    </row>
    <row r="102" spans="1:8" s="2" customFormat="1" ht="12.75">
      <c r="A102" s="39" t="s">
        <v>2114</v>
      </c>
      <c r="B102" s="25" t="s">
        <v>2115</v>
      </c>
      <c r="C102" s="19"/>
      <c r="D102" s="19"/>
      <c r="E102" s="19"/>
      <c r="F102" s="19"/>
      <c r="G102" s="19"/>
      <c r="H102" s="22"/>
    </row>
    <row r="103" spans="1:8" s="2" customFormat="1" ht="76.5">
      <c r="A103" s="39"/>
      <c r="B103" s="19" t="s">
        <v>1347</v>
      </c>
      <c r="C103" s="19"/>
      <c r="D103" s="19"/>
      <c r="E103" s="19"/>
      <c r="F103" s="19"/>
      <c r="G103" s="19"/>
      <c r="H103" s="22"/>
    </row>
    <row r="104" spans="1:8" s="2" customFormat="1" ht="76.5">
      <c r="A104" s="39"/>
      <c r="B104" s="19" t="s">
        <v>1338</v>
      </c>
      <c r="C104" s="19"/>
      <c r="D104" s="19"/>
      <c r="E104" s="19"/>
      <c r="F104" s="19"/>
      <c r="G104" s="19"/>
      <c r="H104" s="22"/>
    </row>
    <row r="105" spans="1:8" s="2" customFormat="1" ht="12.75">
      <c r="A105" s="39" t="s">
        <v>2116</v>
      </c>
      <c r="B105" s="25" t="s">
        <v>2117</v>
      </c>
      <c r="C105" s="19"/>
      <c r="D105" s="19"/>
      <c r="E105" s="19"/>
      <c r="F105" s="19"/>
      <c r="G105" s="19"/>
      <c r="H105" s="19"/>
    </row>
    <row r="106" spans="1:8" s="2" customFormat="1" ht="45.75" customHeight="1">
      <c r="A106" s="39"/>
      <c r="B106" s="19" t="s">
        <v>1339</v>
      </c>
      <c r="C106" s="19"/>
      <c r="D106" s="19"/>
      <c r="E106" s="19"/>
      <c r="F106" s="19"/>
      <c r="G106" s="19"/>
      <c r="H106" s="19"/>
    </row>
    <row r="107" spans="1:8" s="2" customFormat="1" ht="12.75">
      <c r="A107" s="39" t="s">
        <v>2118</v>
      </c>
      <c r="B107" s="25" t="s">
        <v>2119</v>
      </c>
      <c r="C107" s="19"/>
      <c r="D107" s="19"/>
      <c r="E107" s="19"/>
      <c r="F107" s="19"/>
      <c r="G107" s="19"/>
      <c r="H107" s="19"/>
    </row>
    <row r="108" spans="1:8" s="2" customFormat="1" ht="38.25">
      <c r="A108" s="39"/>
      <c r="B108" s="19" t="s">
        <v>1340</v>
      </c>
      <c r="C108" s="19"/>
      <c r="D108" s="19"/>
      <c r="E108" s="19"/>
      <c r="F108" s="19"/>
      <c r="G108" s="19"/>
      <c r="H108" s="19"/>
    </row>
    <row r="109" spans="1:8" s="2" customFormat="1" ht="38.25">
      <c r="A109" s="39"/>
      <c r="B109" s="19" t="s">
        <v>1341</v>
      </c>
      <c r="C109" s="19"/>
      <c r="D109" s="19"/>
      <c r="E109" s="19"/>
      <c r="F109" s="19"/>
      <c r="G109" s="19"/>
      <c r="H109" s="19"/>
    </row>
    <row r="110" spans="1:8" s="2" customFormat="1" ht="51">
      <c r="A110" s="39"/>
      <c r="B110" s="19" t="s">
        <v>1342</v>
      </c>
      <c r="C110" s="19"/>
      <c r="D110" s="19"/>
      <c r="E110" s="19"/>
      <c r="F110" s="19"/>
      <c r="G110" s="19"/>
      <c r="H110" s="19"/>
    </row>
    <row r="111" spans="1:8" s="2" customFormat="1" ht="38.25">
      <c r="A111" s="39"/>
      <c r="B111" s="19" t="s">
        <v>1343</v>
      </c>
      <c r="C111" s="19"/>
      <c r="D111" s="19"/>
      <c r="E111" s="19"/>
      <c r="F111" s="19"/>
      <c r="G111" s="19"/>
      <c r="H111" s="19"/>
    </row>
    <row r="112" spans="1:8" s="2" customFormat="1" ht="25.5">
      <c r="A112" s="39"/>
      <c r="B112" s="19" t="s">
        <v>1344</v>
      </c>
      <c r="C112" s="19"/>
      <c r="D112" s="19"/>
      <c r="E112" s="19"/>
      <c r="F112" s="19"/>
      <c r="G112" s="19"/>
      <c r="H112" s="19"/>
    </row>
    <row r="113" spans="1:8" s="2" customFormat="1" ht="140.25">
      <c r="A113" s="39"/>
      <c r="B113" s="19" t="s">
        <v>1367</v>
      </c>
      <c r="C113" s="19"/>
      <c r="D113" s="19"/>
      <c r="E113" s="19"/>
      <c r="F113" s="19"/>
      <c r="G113" s="19"/>
      <c r="H113" s="19"/>
    </row>
    <row r="114" spans="1:8" s="2" customFormat="1" ht="51">
      <c r="A114" s="39" t="s">
        <v>1368</v>
      </c>
      <c r="B114" s="19" t="s">
        <v>960</v>
      </c>
      <c r="C114" s="19"/>
      <c r="D114" s="19"/>
      <c r="E114" s="19"/>
      <c r="F114" s="19"/>
      <c r="G114" s="19"/>
      <c r="H114" s="19"/>
    </row>
    <row r="115" spans="1:8" s="2" customFormat="1" ht="12.75">
      <c r="A115" s="39"/>
      <c r="B115" s="19" t="s">
        <v>1369</v>
      </c>
      <c r="C115" s="19"/>
      <c r="D115" s="19"/>
      <c r="E115" s="19"/>
      <c r="F115" s="19"/>
      <c r="G115" s="19"/>
      <c r="H115" s="19"/>
    </row>
    <row r="116" spans="1:8" s="2" customFormat="1" ht="51">
      <c r="A116" s="39"/>
      <c r="B116" s="19" t="s">
        <v>961</v>
      </c>
      <c r="C116" s="19"/>
      <c r="D116" s="19"/>
      <c r="E116" s="19"/>
      <c r="F116" s="19"/>
      <c r="G116" s="19"/>
      <c r="H116" s="19"/>
    </row>
    <row r="117" spans="1:8" s="122" customFormat="1" ht="56.25" customHeight="1">
      <c r="A117" s="121" t="s">
        <v>4024</v>
      </c>
      <c r="B117" s="99" t="s">
        <v>4025</v>
      </c>
      <c r="C117" s="99"/>
      <c r="D117" s="99"/>
      <c r="E117" s="99"/>
      <c r="F117" s="99"/>
      <c r="G117" s="99"/>
      <c r="H117" s="99"/>
    </row>
    <row r="118" spans="1:8" s="2" customFormat="1" ht="38.25">
      <c r="A118" s="39" t="s">
        <v>962</v>
      </c>
      <c r="B118" s="19" t="s">
        <v>963</v>
      </c>
      <c r="C118" s="19"/>
      <c r="D118" s="19"/>
      <c r="E118" s="19"/>
      <c r="F118" s="19"/>
      <c r="G118" s="19"/>
      <c r="H118" s="19"/>
    </row>
    <row r="119" spans="1:8" s="2" customFormat="1" ht="63.75">
      <c r="A119" s="39"/>
      <c r="B119" s="19" t="s">
        <v>964</v>
      </c>
      <c r="C119" s="19"/>
      <c r="D119" s="19"/>
      <c r="E119" s="19"/>
      <c r="F119" s="19"/>
      <c r="G119" s="19"/>
      <c r="H119" s="19"/>
    </row>
    <row r="120" spans="1:8" s="2" customFormat="1" ht="12.75" customHeight="1">
      <c r="A120" s="39" t="s">
        <v>4563</v>
      </c>
      <c r="B120" s="19" t="s">
        <v>4564</v>
      </c>
      <c r="C120" s="19"/>
      <c r="D120" s="19"/>
      <c r="E120" s="19"/>
      <c r="F120" s="19"/>
      <c r="G120" s="19"/>
      <c r="H120" s="19"/>
    </row>
    <row r="121" spans="1:8" s="2" customFormat="1" ht="12.75" customHeight="1">
      <c r="A121" s="39"/>
      <c r="B121" s="19" t="s">
        <v>4565</v>
      </c>
      <c r="C121" s="19"/>
      <c r="D121" s="19"/>
      <c r="E121" s="19"/>
      <c r="F121" s="19"/>
      <c r="G121" s="19"/>
      <c r="H121" s="19"/>
    </row>
    <row r="122" spans="1:8" s="2" customFormat="1" ht="12.75" customHeight="1">
      <c r="A122" s="39"/>
      <c r="B122" s="25" t="s">
        <v>4566</v>
      </c>
      <c r="C122" s="19"/>
      <c r="D122" s="19"/>
      <c r="E122" s="19"/>
      <c r="F122" s="19"/>
      <c r="G122" s="19"/>
      <c r="H122" s="19"/>
    </row>
    <row r="123" spans="1:8" s="2" customFormat="1" ht="12.75" customHeight="1">
      <c r="A123" s="39" t="s">
        <v>4567</v>
      </c>
      <c r="B123" s="19" t="s">
        <v>4569</v>
      </c>
      <c r="C123" s="19"/>
      <c r="D123" s="19"/>
      <c r="E123" s="19"/>
      <c r="F123" s="19"/>
      <c r="G123" s="19"/>
      <c r="H123" s="19"/>
    </row>
    <row r="124" spans="1:8" s="2" customFormat="1" ht="12.75" customHeight="1">
      <c r="A124" s="39"/>
      <c r="B124" s="19" t="s">
        <v>4568</v>
      </c>
      <c r="C124" s="19"/>
      <c r="D124" s="19"/>
      <c r="E124" s="19"/>
      <c r="F124" s="19"/>
      <c r="G124" s="19"/>
      <c r="H124" s="19"/>
    </row>
    <row r="125" spans="1:8" s="2" customFormat="1" ht="12.75" customHeight="1">
      <c r="A125" s="104" t="s">
        <v>4570</v>
      </c>
      <c r="B125" s="19" t="s">
        <v>4571</v>
      </c>
      <c r="C125" s="19"/>
      <c r="D125" s="19"/>
      <c r="E125" s="19"/>
      <c r="F125" s="19"/>
      <c r="G125" s="19"/>
      <c r="H125" s="19"/>
    </row>
    <row r="126" spans="1:8" s="2" customFormat="1" ht="12.75" customHeight="1">
      <c r="A126" s="104"/>
      <c r="B126" s="19" t="s">
        <v>4573</v>
      </c>
      <c r="C126" s="19"/>
      <c r="D126" s="19"/>
      <c r="E126" s="19"/>
      <c r="F126" s="19"/>
      <c r="G126" s="19"/>
      <c r="H126" s="19"/>
    </row>
    <row r="127" spans="1:8" s="2" customFormat="1" ht="12.75" customHeight="1">
      <c r="A127" s="104" t="s">
        <v>4572</v>
      </c>
      <c r="B127" s="19" t="s">
        <v>4577</v>
      </c>
      <c r="C127" s="19"/>
      <c r="D127" s="19"/>
      <c r="E127" s="19"/>
      <c r="F127" s="19"/>
      <c r="G127" s="19"/>
      <c r="H127" s="19"/>
    </row>
    <row r="128" spans="1:8" s="2" customFormat="1" ht="12.75" customHeight="1">
      <c r="A128" s="104" t="s">
        <v>4574</v>
      </c>
      <c r="B128" s="19" t="s">
        <v>4576</v>
      </c>
      <c r="C128" s="19"/>
      <c r="D128" s="19"/>
      <c r="E128" s="19"/>
      <c r="F128" s="19"/>
      <c r="G128" s="19"/>
      <c r="H128" s="19"/>
    </row>
    <row r="129" spans="1:8" s="2" customFormat="1" ht="12.75" customHeight="1">
      <c r="A129" s="104" t="s">
        <v>4578</v>
      </c>
      <c r="B129" s="19" t="s">
        <v>4575</v>
      </c>
      <c r="C129" s="19"/>
      <c r="D129" s="19"/>
      <c r="E129" s="19"/>
      <c r="F129" s="19"/>
      <c r="G129" s="19"/>
      <c r="H129" s="19"/>
    </row>
    <row r="130" spans="1:8" s="2" customFormat="1" ht="12.75">
      <c r="A130" s="39" t="s">
        <v>2120</v>
      </c>
      <c r="B130" s="25" t="s">
        <v>1665</v>
      </c>
      <c r="C130" s="19"/>
      <c r="D130" s="19"/>
      <c r="E130" s="19"/>
      <c r="F130" s="19"/>
      <c r="G130" s="19"/>
      <c r="H130" s="19"/>
    </row>
    <row r="131" spans="1:8" s="2" customFormat="1" ht="51">
      <c r="A131" s="39"/>
      <c r="B131" s="19" t="s">
        <v>965</v>
      </c>
      <c r="C131" s="19"/>
      <c r="D131" s="19"/>
      <c r="E131" s="19"/>
      <c r="F131" s="19"/>
      <c r="G131" s="19"/>
      <c r="H131" s="19"/>
    </row>
    <row r="132" spans="1:8" s="2" customFormat="1" ht="76.5">
      <c r="A132" s="39"/>
      <c r="B132" s="19" t="s">
        <v>1739</v>
      </c>
      <c r="C132" s="19"/>
      <c r="D132" s="19"/>
      <c r="E132" s="19"/>
      <c r="F132" s="19"/>
      <c r="G132" s="19"/>
      <c r="H132" s="19"/>
    </row>
    <row r="133" spans="1:8" s="2" customFormat="1" ht="25.5">
      <c r="A133" s="39"/>
      <c r="B133" s="19" t="s">
        <v>1740</v>
      </c>
      <c r="C133" s="19"/>
      <c r="D133" s="19"/>
      <c r="E133" s="19"/>
      <c r="F133" s="19"/>
      <c r="G133" s="19"/>
      <c r="H133" s="19"/>
    </row>
    <row r="134" spans="1:8" s="2" customFormat="1" ht="25.5">
      <c r="A134" s="39"/>
      <c r="B134" s="19" t="s">
        <v>1741</v>
      </c>
      <c r="C134" s="19"/>
      <c r="D134" s="19"/>
      <c r="E134" s="19"/>
      <c r="F134" s="19"/>
      <c r="G134" s="19"/>
      <c r="H134" s="19"/>
    </row>
    <row r="135" spans="1:8" s="2" customFormat="1" ht="89.25">
      <c r="A135" s="39"/>
      <c r="B135" s="19" t="s">
        <v>2236</v>
      </c>
      <c r="C135" s="19"/>
      <c r="D135" s="19"/>
      <c r="E135" s="19"/>
      <c r="F135" s="19"/>
      <c r="G135" s="19"/>
      <c r="H135" s="19"/>
    </row>
    <row r="136" spans="1:8" s="2" customFormat="1" ht="25.5">
      <c r="A136" s="39"/>
      <c r="B136" s="19" t="s">
        <v>2237</v>
      </c>
      <c r="C136" s="19"/>
      <c r="D136" s="19"/>
      <c r="E136" s="19"/>
      <c r="F136" s="19"/>
      <c r="G136" s="19"/>
      <c r="H136" s="19"/>
    </row>
    <row r="137" spans="1:8" s="2" customFormat="1" ht="25.5">
      <c r="A137" s="39"/>
      <c r="B137" s="19" t="s">
        <v>2238</v>
      </c>
      <c r="C137" s="19"/>
      <c r="D137" s="19"/>
      <c r="E137" s="19"/>
      <c r="F137" s="19"/>
      <c r="G137" s="19"/>
      <c r="H137" s="19"/>
    </row>
    <row r="138" spans="1:8" s="2" customFormat="1" ht="25.5">
      <c r="A138" s="39" t="s">
        <v>2239</v>
      </c>
      <c r="B138" s="19" t="s">
        <v>2240</v>
      </c>
      <c r="C138" s="19"/>
      <c r="D138" s="19"/>
      <c r="E138" s="19"/>
      <c r="F138" s="19"/>
      <c r="G138" s="19"/>
      <c r="H138" s="19"/>
    </row>
    <row r="139" spans="1:8" s="2" customFormat="1" ht="12.75">
      <c r="A139" s="39" t="s">
        <v>2241</v>
      </c>
      <c r="B139" s="19" t="s">
        <v>2441</v>
      </c>
      <c r="C139" s="19"/>
      <c r="D139" s="19"/>
      <c r="E139" s="19"/>
      <c r="F139" s="19"/>
      <c r="G139" s="19"/>
      <c r="H139" s="19"/>
    </row>
    <row r="140" spans="1:8" s="2" customFormat="1" ht="229.5">
      <c r="A140" s="39" t="s">
        <v>4579</v>
      </c>
      <c r="B140" s="19" t="s">
        <v>4580</v>
      </c>
      <c r="C140" s="19"/>
      <c r="D140" s="19"/>
      <c r="E140" s="19"/>
      <c r="F140" s="19"/>
      <c r="G140" s="19"/>
      <c r="H140" s="19"/>
    </row>
    <row r="141" spans="1:8" s="2" customFormat="1" ht="89.25">
      <c r="A141" s="39" t="s">
        <v>4581</v>
      </c>
      <c r="B141" s="19" t="s">
        <v>4582</v>
      </c>
      <c r="C141" s="19"/>
      <c r="D141" s="19"/>
      <c r="E141" s="19"/>
      <c r="F141" s="19"/>
      <c r="G141" s="19"/>
      <c r="H141" s="19"/>
    </row>
    <row r="142" spans="1:8" s="2" customFormat="1" ht="12.75">
      <c r="A142" s="173" t="s">
        <v>2554</v>
      </c>
      <c r="B142" s="173"/>
      <c r="C142" s="173"/>
      <c r="D142" s="173"/>
      <c r="E142" s="173"/>
      <c r="F142" s="173"/>
      <c r="G142" s="173"/>
      <c r="H142" s="173"/>
    </row>
    <row r="143" spans="1:8" s="2" customFormat="1" ht="12.75">
      <c r="A143" s="158" t="s">
        <v>2553</v>
      </c>
      <c r="B143" s="158"/>
      <c r="C143" s="158"/>
      <c r="D143" s="158"/>
      <c r="E143" s="158"/>
      <c r="F143" s="158"/>
      <c r="G143" s="158"/>
      <c r="H143" s="158"/>
    </row>
    <row r="144" spans="1:8" s="2" customFormat="1" ht="12.75">
      <c r="A144" s="39" t="s">
        <v>2121</v>
      </c>
      <c r="B144" s="25" t="s">
        <v>2122</v>
      </c>
      <c r="C144" s="19"/>
      <c r="D144" s="19"/>
      <c r="E144" s="19"/>
      <c r="F144" s="19"/>
      <c r="G144" s="19"/>
      <c r="H144" s="19"/>
    </row>
    <row r="145" spans="1:8" s="2" customFormat="1" ht="63.75">
      <c r="A145" s="39"/>
      <c r="B145" s="19" t="s">
        <v>2269</v>
      </c>
      <c r="C145" s="19"/>
      <c r="D145" s="19"/>
      <c r="E145" s="19"/>
      <c r="F145" s="19"/>
      <c r="G145" s="19"/>
      <c r="H145" s="19"/>
    </row>
    <row r="146" spans="1:8" s="2" customFormat="1" ht="89.25">
      <c r="A146" s="39"/>
      <c r="B146" s="19" t="s">
        <v>2270</v>
      </c>
      <c r="C146" s="19"/>
      <c r="D146" s="19"/>
      <c r="E146" s="19"/>
      <c r="F146" s="19"/>
      <c r="G146" s="19"/>
      <c r="H146" s="19"/>
    </row>
    <row r="147" spans="1:8" s="2" customFormat="1" ht="51">
      <c r="A147" s="39" t="s">
        <v>2271</v>
      </c>
      <c r="B147" s="19" t="s">
        <v>2272</v>
      </c>
      <c r="C147" s="19"/>
      <c r="D147" s="19"/>
      <c r="E147" s="19"/>
      <c r="F147" s="19"/>
      <c r="G147" s="19"/>
      <c r="H147" s="19"/>
    </row>
    <row r="148" spans="1:8" s="2" customFormat="1" ht="12.75">
      <c r="A148" s="39" t="s">
        <v>2123</v>
      </c>
      <c r="B148" s="25" t="s">
        <v>2124</v>
      </c>
      <c r="C148" s="19"/>
      <c r="D148" s="19"/>
      <c r="E148" s="19"/>
      <c r="F148" s="19"/>
      <c r="G148" s="19"/>
      <c r="H148" s="19"/>
    </row>
    <row r="149" spans="1:8" s="2" customFormat="1" ht="25.5">
      <c r="A149" s="39"/>
      <c r="B149" s="19" t="s">
        <v>2273</v>
      </c>
      <c r="C149" s="19"/>
      <c r="D149" s="19"/>
      <c r="E149" s="19"/>
      <c r="F149" s="19"/>
      <c r="G149" s="19"/>
      <c r="H149" s="19"/>
    </row>
    <row r="150" spans="1:8" s="2" customFormat="1" ht="38.25">
      <c r="A150" s="39"/>
      <c r="B150" s="19" t="s">
        <v>2274</v>
      </c>
      <c r="C150" s="19"/>
      <c r="D150" s="19"/>
      <c r="E150" s="19"/>
      <c r="F150" s="19"/>
      <c r="G150" s="19"/>
      <c r="H150" s="19"/>
    </row>
    <row r="151" spans="1:8" s="2" customFormat="1" ht="51">
      <c r="A151" s="39" t="s">
        <v>2275</v>
      </c>
      <c r="B151" s="19" t="s">
        <v>2276</v>
      </c>
      <c r="C151" s="19"/>
      <c r="D151" s="19"/>
      <c r="E151" s="19"/>
      <c r="F151" s="19"/>
      <c r="G151" s="19"/>
      <c r="H151" s="19"/>
    </row>
    <row r="152" spans="1:8" s="2" customFormat="1" ht="51">
      <c r="A152" s="104" t="s">
        <v>4584</v>
      </c>
      <c r="B152" s="19" t="s">
        <v>2277</v>
      </c>
      <c r="C152" s="19"/>
      <c r="D152" s="19"/>
      <c r="E152" s="19"/>
      <c r="F152" s="19"/>
      <c r="G152" s="19"/>
      <c r="H152" s="19"/>
    </row>
    <row r="153" spans="1:8" s="2" customFormat="1" ht="12.75">
      <c r="A153" s="39" t="s">
        <v>2125</v>
      </c>
      <c r="B153" s="25" t="s">
        <v>2126</v>
      </c>
      <c r="C153" s="19"/>
      <c r="D153" s="19"/>
      <c r="E153" s="19"/>
      <c r="F153" s="19"/>
      <c r="G153" s="19"/>
      <c r="H153" s="19"/>
    </row>
    <row r="154" spans="1:8" s="2" customFormat="1" ht="25.5">
      <c r="A154" s="39"/>
      <c r="B154" s="99" t="s">
        <v>2278</v>
      </c>
      <c r="C154" s="19"/>
      <c r="D154" s="19"/>
      <c r="E154" s="19"/>
      <c r="F154" s="19"/>
      <c r="G154" s="19"/>
      <c r="H154" s="20"/>
    </row>
    <row r="155" spans="1:8" s="2" customFormat="1" ht="76.5">
      <c r="A155" s="39"/>
      <c r="B155" s="19" t="s">
        <v>2246</v>
      </c>
      <c r="C155" s="19"/>
      <c r="D155" s="19"/>
      <c r="E155" s="19"/>
      <c r="F155" s="19"/>
      <c r="G155" s="19"/>
      <c r="H155" s="20"/>
    </row>
    <row r="156" spans="1:8" s="2" customFormat="1" ht="12.75">
      <c r="A156" s="39" t="s">
        <v>2127</v>
      </c>
      <c r="B156" s="25" t="s">
        <v>2128</v>
      </c>
      <c r="C156" s="19"/>
      <c r="D156" s="19"/>
      <c r="E156" s="19"/>
      <c r="F156" s="19"/>
      <c r="G156" s="19"/>
      <c r="H156" s="20"/>
    </row>
    <row r="157" spans="1:8" s="2" customFormat="1" ht="52.5" customHeight="1">
      <c r="A157" s="39"/>
      <c r="B157" s="19" t="s">
        <v>2247</v>
      </c>
      <c r="C157" s="19"/>
      <c r="D157" s="19"/>
      <c r="E157" s="19"/>
      <c r="F157" s="19"/>
      <c r="G157" s="21"/>
      <c r="H157" s="23"/>
    </row>
    <row r="158" spans="1:8" s="2" customFormat="1" ht="12.75">
      <c r="A158" s="39" t="s">
        <v>2129</v>
      </c>
      <c r="B158" s="25" t="s">
        <v>2130</v>
      </c>
      <c r="C158" s="19"/>
      <c r="D158" s="19"/>
      <c r="E158" s="19"/>
      <c r="F158" s="19"/>
      <c r="G158" s="21"/>
      <c r="H158" s="23"/>
    </row>
    <row r="159" spans="1:8" s="2" customFormat="1" ht="53.25" customHeight="1">
      <c r="A159" s="39"/>
      <c r="B159" s="99" t="s">
        <v>1783</v>
      </c>
      <c r="C159" s="19"/>
      <c r="D159" s="19"/>
      <c r="E159" s="19"/>
      <c r="F159" s="19"/>
      <c r="G159" s="21"/>
      <c r="H159" s="23"/>
    </row>
    <row r="160" spans="1:8" s="2" customFormat="1" ht="38.25">
      <c r="A160" s="39"/>
      <c r="B160" s="19" t="s">
        <v>1784</v>
      </c>
      <c r="C160" s="19"/>
      <c r="D160" s="19"/>
      <c r="E160" s="19"/>
      <c r="F160" s="19"/>
      <c r="G160" s="21"/>
      <c r="H160" s="23"/>
    </row>
    <row r="161" spans="1:8" s="2" customFormat="1" ht="191.25">
      <c r="A161" s="39"/>
      <c r="B161" s="19" t="s">
        <v>1785</v>
      </c>
      <c r="C161" s="19"/>
      <c r="D161" s="19"/>
      <c r="E161" s="19"/>
      <c r="F161" s="19"/>
      <c r="G161" s="21"/>
      <c r="H161" s="23"/>
    </row>
    <row r="162" spans="1:8" s="2" customFormat="1" ht="25.5">
      <c r="A162" s="39"/>
      <c r="B162" s="19" t="s">
        <v>1786</v>
      </c>
      <c r="C162" s="19"/>
      <c r="D162" s="19"/>
      <c r="E162" s="19"/>
      <c r="F162" s="19"/>
      <c r="G162" s="21"/>
      <c r="H162" s="23"/>
    </row>
    <row r="163" spans="1:8" s="2" customFormat="1" ht="89.25">
      <c r="A163" s="39"/>
      <c r="B163" s="19" t="s">
        <v>1433</v>
      </c>
      <c r="C163" s="19"/>
      <c r="D163" s="19"/>
      <c r="E163" s="19"/>
      <c r="F163" s="19"/>
      <c r="G163" s="21"/>
      <c r="H163" s="23"/>
    </row>
    <row r="164" spans="1:8" s="2" customFormat="1" ht="51">
      <c r="A164" s="39" t="s">
        <v>1434</v>
      </c>
      <c r="B164" s="19" t="s">
        <v>4583</v>
      </c>
      <c r="C164" s="19"/>
      <c r="D164" s="19"/>
      <c r="E164" s="19"/>
      <c r="F164" s="19"/>
      <c r="G164" s="21"/>
      <c r="H164" s="23"/>
    </row>
    <row r="165" spans="1:8" s="122" customFormat="1" ht="12.75">
      <c r="A165" s="121" t="s">
        <v>1788</v>
      </c>
      <c r="B165" s="99" t="s">
        <v>4192</v>
      </c>
      <c r="C165" s="99"/>
      <c r="D165" s="99"/>
      <c r="E165" s="99"/>
      <c r="F165" s="99"/>
      <c r="G165" s="123"/>
      <c r="H165" s="124"/>
    </row>
    <row r="166" spans="1:8" s="122" customFormat="1" ht="12.75">
      <c r="A166" s="121" t="s">
        <v>1789</v>
      </c>
      <c r="B166" s="99" t="s">
        <v>4191</v>
      </c>
      <c r="C166" s="99"/>
      <c r="D166" s="99"/>
      <c r="E166" s="99"/>
      <c r="F166" s="99"/>
      <c r="G166" s="123"/>
      <c r="H166" s="124"/>
    </row>
    <row r="167" spans="1:8" s="2" customFormat="1" ht="12.75">
      <c r="A167" s="39" t="s">
        <v>1790</v>
      </c>
      <c r="B167" s="19" t="s">
        <v>1849</v>
      </c>
      <c r="C167" s="19"/>
      <c r="D167" s="19"/>
      <c r="E167" s="19"/>
      <c r="F167" s="19"/>
      <c r="G167" s="21"/>
      <c r="H167" s="23"/>
    </row>
    <row r="168" spans="1:8" s="2" customFormat="1" ht="25.5">
      <c r="A168" s="39" t="s">
        <v>1850</v>
      </c>
      <c r="B168" s="19" t="s">
        <v>1851</v>
      </c>
      <c r="C168" s="19"/>
      <c r="D168" s="19"/>
      <c r="E168" s="19"/>
      <c r="F168" s="19"/>
      <c r="G168" s="21"/>
      <c r="H168" s="23"/>
    </row>
    <row r="169" spans="1:8" s="2" customFormat="1" ht="25.5">
      <c r="A169" s="39" t="s">
        <v>1852</v>
      </c>
      <c r="B169" s="19" t="s">
        <v>1853</v>
      </c>
      <c r="C169" s="19"/>
      <c r="D169" s="19"/>
      <c r="E169" s="19"/>
      <c r="F169" s="19"/>
      <c r="G169" s="21"/>
      <c r="H169" s="23"/>
    </row>
    <row r="170" spans="1:8" s="2" customFormat="1" ht="12.75">
      <c r="A170" s="39" t="s">
        <v>1854</v>
      </c>
      <c r="B170" s="19" t="s">
        <v>1855</v>
      </c>
      <c r="C170" s="19"/>
      <c r="D170" s="19"/>
      <c r="E170" s="19"/>
      <c r="F170" s="19"/>
      <c r="G170" s="21"/>
      <c r="H170" s="23"/>
    </row>
    <row r="171" spans="1:8" s="2" customFormat="1" ht="38.25">
      <c r="A171" s="39" t="s">
        <v>1856</v>
      </c>
      <c r="B171" s="19" t="s">
        <v>1857</v>
      </c>
      <c r="C171" s="19"/>
      <c r="D171" s="19"/>
      <c r="E171" s="19"/>
      <c r="F171" s="19"/>
      <c r="G171" s="21"/>
      <c r="H171" s="23"/>
    </row>
    <row r="172" spans="1:8" s="2" customFormat="1" ht="25.5">
      <c r="A172" s="39" t="s">
        <v>1858</v>
      </c>
      <c r="B172" s="19" t="s">
        <v>1859</v>
      </c>
      <c r="C172" s="19"/>
      <c r="D172" s="19"/>
      <c r="E172" s="19"/>
      <c r="F172" s="19"/>
      <c r="G172" s="21"/>
      <c r="H172" s="23"/>
    </row>
    <row r="173" spans="1:8" s="2" customFormat="1" ht="127.5">
      <c r="A173" s="39" t="s">
        <v>1860</v>
      </c>
      <c r="B173" s="19" t="s">
        <v>1861</v>
      </c>
      <c r="C173" s="19"/>
      <c r="D173" s="19"/>
      <c r="E173" s="19"/>
      <c r="F173" s="19"/>
      <c r="G173" s="21"/>
      <c r="H173" s="23"/>
    </row>
    <row r="174" spans="1:8" s="2" customFormat="1" ht="154.5" customHeight="1">
      <c r="A174" s="39" t="s">
        <v>1862</v>
      </c>
      <c r="B174" s="19" t="s">
        <v>1863</v>
      </c>
      <c r="C174" s="19"/>
      <c r="D174" s="19"/>
      <c r="E174" s="19"/>
      <c r="F174" s="19"/>
      <c r="G174" s="21"/>
      <c r="H174" s="23"/>
    </row>
    <row r="175" spans="1:8" s="2" customFormat="1" ht="15.75" customHeight="1">
      <c r="A175" s="39" t="s">
        <v>4309</v>
      </c>
      <c r="B175" s="19" t="s">
        <v>4308</v>
      </c>
      <c r="C175" s="19"/>
      <c r="D175" s="19"/>
      <c r="E175" s="19"/>
      <c r="F175" s="19"/>
      <c r="G175" s="21"/>
      <c r="H175" s="23"/>
    </row>
    <row r="176" spans="1:8" s="2" customFormat="1" ht="55.5" customHeight="1">
      <c r="A176" s="39"/>
      <c r="B176" s="19" t="s">
        <v>4310</v>
      </c>
      <c r="C176" s="19"/>
      <c r="D176" s="19"/>
      <c r="E176" s="19"/>
      <c r="F176" s="19"/>
      <c r="G176" s="21"/>
      <c r="H176" s="23"/>
    </row>
    <row r="177" spans="1:8" s="2" customFormat="1" ht="63.75">
      <c r="A177" s="39" t="s">
        <v>1864</v>
      </c>
      <c r="B177" s="19" t="s">
        <v>1865</v>
      </c>
      <c r="C177" s="19"/>
      <c r="D177" s="19"/>
      <c r="E177" s="19"/>
      <c r="F177" s="19"/>
      <c r="G177" s="21"/>
      <c r="H177" s="23"/>
    </row>
    <row r="178" spans="1:8" s="2" customFormat="1" ht="38.25">
      <c r="A178" s="39" t="s">
        <v>1866</v>
      </c>
      <c r="B178" s="19" t="s">
        <v>1882</v>
      </c>
      <c r="C178" s="19"/>
      <c r="D178" s="19"/>
      <c r="E178" s="19"/>
      <c r="F178" s="19"/>
      <c r="G178" s="21"/>
      <c r="H178" s="23"/>
    </row>
    <row r="179" spans="1:8" s="2" customFormat="1" ht="127.5">
      <c r="A179" s="39" t="s">
        <v>1883</v>
      </c>
      <c r="B179" s="19" t="s">
        <v>1884</v>
      </c>
      <c r="C179" s="19"/>
      <c r="D179" s="19"/>
      <c r="E179" s="19"/>
      <c r="F179" s="19"/>
      <c r="G179" s="21"/>
      <c r="H179" s="23"/>
    </row>
    <row r="180" spans="1:8" s="2" customFormat="1" ht="51">
      <c r="A180" s="39" t="s">
        <v>1885</v>
      </c>
      <c r="B180" s="19" t="s">
        <v>1886</v>
      </c>
      <c r="C180" s="19"/>
      <c r="D180" s="19"/>
      <c r="E180" s="19"/>
      <c r="F180" s="19"/>
      <c r="G180" s="21"/>
      <c r="H180" s="23"/>
    </row>
    <row r="181" spans="1:8" s="2" customFormat="1" ht="12.75">
      <c r="A181" s="39" t="s">
        <v>2131</v>
      </c>
      <c r="B181" s="25" t="s">
        <v>2132</v>
      </c>
      <c r="C181" s="19"/>
      <c r="D181" s="19"/>
      <c r="E181" s="19"/>
      <c r="F181" s="19"/>
      <c r="G181" s="19"/>
      <c r="H181" s="22"/>
    </row>
    <row r="182" spans="1:8" s="2" customFormat="1" ht="25.5">
      <c r="A182" s="39"/>
      <c r="B182" s="99" t="s">
        <v>1887</v>
      </c>
      <c r="C182" s="19"/>
      <c r="D182" s="19"/>
      <c r="E182" s="19"/>
      <c r="F182" s="19"/>
      <c r="G182" s="19"/>
      <c r="H182" s="22"/>
    </row>
    <row r="183" spans="1:8" s="2" customFormat="1" ht="141.75" customHeight="1">
      <c r="A183" s="39"/>
      <c r="B183" s="99" t="s">
        <v>1808</v>
      </c>
      <c r="C183" s="19"/>
      <c r="D183" s="19"/>
      <c r="E183" s="19"/>
      <c r="F183" s="19"/>
      <c r="G183" s="19"/>
      <c r="H183" s="22"/>
    </row>
    <row r="184" spans="1:8" s="2" customFormat="1" ht="38.25">
      <c r="A184" s="39" t="s">
        <v>1809</v>
      </c>
      <c r="B184" s="19" t="s">
        <v>1894</v>
      </c>
      <c r="C184" s="19"/>
      <c r="D184" s="19"/>
      <c r="E184" s="19"/>
      <c r="F184" s="19"/>
      <c r="G184" s="19"/>
      <c r="H184" s="22"/>
    </row>
    <row r="185" spans="1:8" s="2" customFormat="1" ht="25.5">
      <c r="A185" s="39" t="s">
        <v>1895</v>
      </c>
      <c r="B185" s="19" t="s">
        <v>1896</v>
      </c>
      <c r="C185" s="19"/>
      <c r="D185" s="19"/>
      <c r="E185" s="19"/>
      <c r="F185" s="19"/>
      <c r="G185" s="19"/>
      <c r="H185" s="22"/>
    </row>
    <row r="186" spans="1:8" s="2" customFormat="1" ht="25.5">
      <c r="A186" s="39" t="s">
        <v>1897</v>
      </c>
      <c r="B186" s="19" t="s">
        <v>1898</v>
      </c>
      <c r="C186" s="19"/>
      <c r="D186" s="19"/>
      <c r="E186" s="19"/>
      <c r="F186" s="19"/>
      <c r="G186" s="19"/>
      <c r="H186" s="22"/>
    </row>
    <row r="187" spans="1:8" s="2" customFormat="1" ht="12.75">
      <c r="A187" s="39" t="s">
        <v>1899</v>
      </c>
      <c r="B187" s="19" t="s">
        <v>1900</v>
      </c>
      <c r="C187" s="19"/>
      <c r="D187" s="19"/>
      <c r="E187" s="19"/>
      <c r="F187" s="19"/>
      <c r="G187" s="19"/>
      <c r="H187" s="22"/>
    </row>
    <row r="188" spans="1:8" s="2" customFormat="1" ht="38.25">
      <c r="A188" s="104" t="s">
        <v>4585</v>
      </c>
      <c r="B188" s="25" t="s">
        <v>2133</v>
      </c>
      <c r="C188" s="19"/>
      <c r="D188" s="19"/>
      <c r="E188" s="19"/>
      <c r="F188" s="19"/>
      <c r="G188" s="19"/>
      <c r="H188" s="19"/>
    </row>
    <row r="189" spans="1:8" s="2" customFormat="1" ht="63.75">
      <c r="A189" s="39"/>
      <c r="B189" s="19" t="s">
        <v>1901</v>
      </c>
      <c r="C189" s="19"/>
      <c r="D189" s="19"/>
      <c r="E189" s="19"/>
      <c r="F189" s="19"/>
      <c r="G189" s="19"/>
      <c r="H189" s="19"/>
    </row>
    <row r="190" spans="1:8" s="2" customFormat="1" ht="12.75">
      <c r="A190" s="39"/>
      <c r="B190" s="19" t="s">
        <v>1902</v>
      </c>
      <c r="C190" s="19"/>
      <c r="D190" s="19"/>
      <c r="E190" s="19"/>
      <c r="F190" s="19"/>
      <c r="G190" s="19"/>
      <c r="H190" s="19"/>
    </row>
    <row r="191" spans="1:8" s="2" customFormat="1" ht="25.5">
      <c r="A191" s="39"/>
      <c r="B191" s="19" t="s">
        <v>1903</v>
      </c>
      <c r="C191" s="19"/>
      <c r="D191" s="19"/>
      <c r="E191" s="19"/>
      <c r="F191" s="19"/>
      <c r="G191" s="19"/>
      <c r="H191" s="19"/>
    </row>
    <row r="192" spans="1:8" s="2" customFormat="1" ht="25.5">
      <c r="A192" s="39"/>
      <c r="B192" s="19" t="s">
        <v>1904</v>
      </c>
      <c r="C192" s="19"/>
      <c r="D192" s="19"/>
      <c r="E192" s="19"/>
      <c r="F192" s="19"/>
      <c r="G192" s="19"/>
      <c r="H192" s="19"/>
    </row>
    <row r="193" spans="1:8" s="2" customFormat="1" ht="25.5">
      <c r="A193" s="39"/>
      <c r="B193" s="19" t="s">
        <v>2387</v>
      </c>
      <c r="C193" s="19"/>
      <c r="D193" s="19"/>
      <c r="E193" s="19"/>
      <c r="F193" s="19"/>
      <c r="G193" s="19"/>
      <c r="H193" s="19"/>
    </row>
    <row r="194" spans="1:8" s="2" customFormat="1" ht="38.25">
      <c r="A194" s="104" t="s">
        <v>4586</v>
      </c>
      <c r="B194" s="19" t="s">
        <v>2388</v>
      </c>
      <c r="C194" s="19"/>
      <c r="D194" s="19"/>
      <c r="E194" s="19"/>
      <c r="F194" s="19"/>
      <c r="G194" s="19"/>
      <c r="H194" s="19"/>
    </row>
    <row r="195" spans="1:8" s="2" customFormat="1" ht="38.25">
      <c r="A195" s="104" t="s">
        <v>4587</v>
      </c>
      <c r="B195" s="19" t="s">
        <v>2389</v>
      </c>
      <c r="C195" s="19"/>
      <c r="D195" s="19"/>
      <c r="E195" s="19"/>
      <c r="F195" s="19"/>
      <c r="G195" s="19"/>
      <c r="H195" s="19"/>
    </row>
    <row r="196" spans="1:8" s="2" customFormat="1" ht="12.75">
      <c r="A196" s="104" t="s">
        <v>2134</v>
      </c>
      <c r="B196" s="25" t="s">
        <v>2135</v>
      </c>
      <c r="C196" s="19"/>
      <c r="D196" s="19"/>
      <c r="E196" s="19"/>
      <c r="F196" s="19"/>
      <c r="G196" s="19"/>
      <c r="H196" s="19"/>
    </row>
    <row r="197" spans="1:8" s="2" customFormat="1" ht="25.5">
      <c r="A197" s="39"/>
      <c r="B197" s="19" t="s">
        <v>2390</v>
      </c>
      <c r="C197" s="19"/>
      <c r="D197" s="19"/>
      <c r="E197" s="19"/>
      <c r="F197" s="19"/>
      <c r="G197" s="19"/>
      <c r="H197" s="19"/>
    </row>
    <row r="198" spans="1:8" s="2" customFormat="1" ht="51">
      <c r="A198" s="39"/>
      <c r="B198" s="19" t="s">
        <v>1485</v>
      </c>
      <c r="C198" s="19"/>
      <c r="D198" s="19"/>
      <c r="E198" s="19"/>
      <c r="F198" s="19"/>
      <c r="G198" s="19"/>
      <c r="H198" s="19"/>
    </row>
    <row r="199" spans="1:8" s="2" customFormat="1" ht="38.25">
      <c r="A199" s="39"/>
      <c r="B199" s="19" t="s">
        <v>1172</v>
      </c>
      <c r="C199" s="19"/>
      <c r="D199" s="19"/>
      <c r="E199" s="19"/>
      <c r="F199" s="19"/>
      <c r="G199" s="19"/>
      <c r="H199" s="19"/>
    </row>
    <row r="200" spans="1:8" s="2" customFormat="1" ht="102">
      <c r="A200" s="104" t="s">
        <v>4588</v>
      </c>
      <c r="B200" s="25" t="s">
        <v>4589</v>
      </c>
      <c r="C200" s="19"/>
      <c r="D200" s="19"/>
      <c r="E200" s="19"/>
      <c r="F200" s="19"/>
      <c r="G200" s="19"/>
      <c r="H200" s="19"/>
    </row>
    <row r="201" spans="1:8" s="2" customFormat="1" ht="153">
      <c r="A201" s="104" t="s">
        <v>4590</v>
      </c>
      <c r="B201" s="25" t="s">
        <v>4591</v>
      </c>
      <c r="C201" s="19"/>
      <c r="D201" s="19"/>
      <c r="E201" s="19"/>
      <c r="F201" s="19"/>
      <c r="G201" s="19"/>
      <c r="H201" s="19"/>
    </row>
    <row r="202" spans="1:8" s="2" customFormat="1" ht="102">
      <c r="A202" s="104" t="s">
        <v>4592</v>
      </c>
      <c r="B202" s="25" t="s">
        <v>4593</v>
      </c>
      <c r="C202" s="19"/>
      <c r="D202" s="19"/>
      <c r="E202" s="19"/>
      <c r="F202" s="19"/>
      <c r="G202" s="19"/>
      <c r="H202" s="19"/>
    </row>
    <row r="203" spans="1:8" s="2" customFormat="1" ht="165.75">
      <c r="A203" s="104" t="s">
        <v>4594</v>
      </c>
      <c r="B203" s="25" t="s">
        <v>4595</v>
      </c>
      <c r="C203" s="19"/>
      <c r="D203" s="19"/>
      <c r="E203" s="19"/>
      <c r="F203" s="19"/>
      <c r="G203" s="19"/>
      <c r="H203" s="19"/>
    </row>
    <row r="204" spans="1:8" s="2" customFormat="1" ht="25.5">
      <c r="A204" s="104" t="s">
        <v>4596</v>
      </c>
      <c r="B204" s="25" t="s">
        <v>4599</v>
      </c>
      <c r="C204" s="19"/>
      <c r="D204" s="19"/>
      <c r="E204" s="19"/>
      <c r="F204" s="19"/>
      <c r="G204" s="19"/>
      <c r="H204" s="19"/>
    </row>
    <row r="205" spans="1:8" s="2" customFormat="1" ht="318.75">
      <c r="A205" s="104" t="s">
        <v>4598</v>
      </c>
      <c r="B205" s="25" t="s">
        <v>4597</v>
      </c>
      <c r="C205" s="19"/>
      <c r="D205" s="19"/>
      <c r="E205" s="19"/>
      <c r="F205" s="19"/>
      <c r="G205" s="19"/>
      <c r="H205" s="19"/>
    </row>
    <row r="206" spans="1:8" s="2" customFormat="1" ht="178.5">
      <c r="A206" s="104" t="s">
        <v>4600</v>
      </c>
      <c r="B206" s="25" t="s">
        <v>4601</v>
      </c>
      <c r="C206" s="19"/>
      <c r="D206" s="19"/>
      <c r="E206" s="19"/>
      <c r="F206" s="19"/>
      <c r="G206" s="19"/>
      <c r="H206" s="19"/>
    </row>
    <row r="207" spans="1:8" s="2" customFormat="1" ht="216.75">
      <c r="A207" s="104" t="s">
        <v>4602</v>
      </c>
      <c r="B207" s="25" t="s">
        <v>4603</v>
      </c>
      <c r="C207" s="19"/>
      <c r="D207" s="19"/>
      <c r="E207" s="19"/>
      <c r="F207" s="19"/>
      <c r="G207" s="19"/>
      <c r="H207" s="19"/>
    </row>
    <row r="208" spans="1:8" s="2" customFormat="1" ht="153">
      <c r="A208" s="104" t="s">
        <v>4604</v>
      </c>
      <c r="B208" s="25" t="s">
        <v>4605</v>
      </c>
      <c r="C208" s="19"/>
      <c r="D208" s="19"/>
      <c r="E208" s="19"/>
      <c r="F208" s="19"/>
      <c r="G208" s="19"/>
      <c r="H208" s="19"/>
    </row>
    <row r="209" spans="1:8" s="2" customFormat="1" ht="12.75">
      <c r="A209" s="39" t="s">
        <v>2136</v>
      </c>
      <c r="B209" s="25" t="s">
        <v>2137</v>
      </c>
      <c r="C209" s="19"/>
      <c r="D209" s="19"/>
      <c r="E209" s="19"/>
      <c r="F209" s="19"/>
      <c r="G209" s="19"/>
      <c r="H209" s="19"/>
    </row>
    <row r="210" spans="1:8" s="2" customFormat="1" ht="38.25">
      <c r="A210" s="39"/>
      <c r="B210" s="19" t="s">
        <v>1530</v>
      </c>
      <c r="C210" s="19"/>
      <c r="D210" s="19"/>
      <c r="E210" s="19"/>
      <c r="F210" s="19"/>
      <c r="G210" s="19"/>
      <c r="H210" s="19"/>
    </row>
    <row r="211" spans="1:8" s="2" customFormat="1" ht="51">
      <c r="A211" s="39"/>
      <c r="B211" s="19" t="s">
        <v>1932</v>
      </c>
      <c r="C211" s="19"/>
      <c r="D211" s="19"/>
      <c r="E211" s="19"/>
      <c r="F211" s="19"/>
      <c r="G211" s="19"/>
      <c r="H211" s="19"/>
    </row>
    <row r="212" spans="1:8" s="2" customFormat="1" ht="127.5">
      <c r="A212" s="39" t="s">
        <v>1173</v>
      </c>
      <c r="B212" s="19" t="s">
        <v>1528</v>
      </c>
      <c r="C212" s="19"/>
      <c r="D212" s="19"/>
      <c r="E212" s="19"/>
      <c r="F212" s="19"/>
      <c r="G212" s="19"/>
      <c r="H212" s="19"/>
    </row>
    <row r="213" spans="1:8" s="2" customFormat="1" ht="12.75">
      <c r="A213" s="39" t="s">
        <v>1174</v>
      </c>
      <c r="B213" s="19" t="s">
        <v>1529</v>
      </c>
      <c r="C213" s="19"/>
      <c r="D213" s="19"/>
      <c r="E213" s="19"/>
      <c r="F213" s="19"/>
      <c r="G213" s="19"/>
      <c r="H213" s="19"/>
    </row>
    <row r="214" spans="1:8" s="2" customFormat="1" ht="12.75">
      <c r="A214" s="39" t="s">
        <v>2138</v>
      </c>
      <c r="B214" s="25" t="s">
        <v>2139</v>
      </c>
      <c r="C214" s="19"/>
      <c r="D214" s="19"/>
      <c r="E214" s="19"/>
      <c r="F214" s="19"/>
      <c r="G214" s="19"/>
      <c r="H214" s="19"/>
    </row>
    <row r="215" spans="1:8" s="2" customFormat="1" ht="25.5">
      <c r="A215" s="39"/>
      <c r="B215" s="19" t="s">
        <v>1933</v>
      </c>
      <c r="C215" s="19"/>
      <c r="D215" s="19"/>
      <c r="E215" s="19"/>
      <c r="F215" s="19"/>
      <c r="G215" s="19"/>
      <c r="H215" s="19"/>
    </row>
    <row r="216" spans="1:8" s="2" customFormat="1" ht="51">
      <c r="A216" s="39"/>
      <c r="B216" s="19" t="s">
        <v>1934</v>
      </c>
      <c r="C216" s="19"/>
      <c r="D216" s="19"/>
      <c r="E216" s="19"/>
      <c r="F216" s="19"/>
      <c r="G216" s="19"/>
      <c r="H216" s="19"/>
    </row>
    <row r="217" spans="1:8" s="2" customFormat="1" ht="12.75">
      <c r="A217" s="39" t="s">
        <v>2140</v>
      </c>
      <c r="B217" s="25" t="s">
        <v>2141</v>
      </c>
      <c r="C217" s="19"/>
      <c r="D217" s="19"/>
      <c r="E217" s="19"/>
      <c r="F217" s="19"/>
      <c r="G217" s="19"/>
      <c r="H217" s="19"/>
    </row>
    <row r="218" spans="1:8" s="2" customFormat="1" ht="94.5" customHeight="1">
      <c r="A218" s="39"/>
      <c r="B218" s="19" t="s">
        <v>4606</v>
      </c>
      <c r="C218" s="19"/>
      <c r="D218" s="19"/>
      <c r="E218" s="19"/>
      <c r="F218" s="19"/>
      <c r="G218" s="19"/>
      <c r="H218" s="19"/>
    </row>
    <row r="219" spans="1:8" s="2" customFormat="1" ht="25.5">
      <c r="A219" s="39"/>
      <c r="B219" s="19" t="s">
        <v>1963</v>
      </c>
      <c r="C219" s="19"/>
      <c r="D219" s="19"/>
      <c r="E219" s="19"/>
      <c r="F219" s="19"/>
      <c r="G219" s="19"/>
      <c r="H219" s="19"/>
    </row>
    <row r="220" spans="1:8" s="2" customFormat="1" ht="38.25">
      <c r="A220" s="39"/>
      <c r="B220" s="19" t="s">
        <v>1964</v>
      </c>
      <c r="C220" s="19"/>
      <c r="D220" s="19"/>
      <c r="E220" s="19"/>
      <c r="F220" s="19"/>
      <c r="G220" s="19"/>
      <c r="H220" s="19"/>
    </row>
    <row r="221" spans="1:8" s="2" customFormat="1" ht="114.75">
      <c r="A221" s="104" t="s">
        <v>4607</v>
      </c>
      <c r="B221" s="19" t="s">
        <v>4608</v>
      </c>
      <c r="C221" s="19"/>
      <c r="D221" s="19"/>
      <c r="E221" s="19"/>
      <c r="F221" s="19"/>
      <c r="G221" s="19"/>
      <c r="H221" s="19"/>
    </row>
    <row r="222" spans="1:8" s="2" customFormat="1" ht="12.75">
      <c r="A222" s="39" t="s">
        <v>2142</v>
      </c>
      <c r="B222" s="25" t="s">
        <v>2143</v>
      </c>
      <c r="C222" s="19"/>
      <c r="D222" s="19"/>
      <c r="E222" s="19"/>
      <c r="F222" s="19"/>
      <c r="G222" s="19"/>
      <c r="H222" s="19"/>
    </row>
    <row r="223" spans="1:8" s="2" customFormat="1" ht="28.5" customHeight="1">
      <c r="A223" s="39"/>
      <c r="B223" s="19" t="s">
        <v>4609</v>
      </c>
      <c r="C223" s="19"/>
      <c r="D223" s="19"/>
      <c r="E223" s="19"/>
      <c r="F223" s="19"/>
      <c r="G223" s="19"/>
      <c r="H223" s="19"/>
    </row>
    <row r="224" spans="1:8" s="2" customFormat="1" ht="12.75">
      <c r="A224" s="39" t="s">
        <v>2144</v>
      </c>
      <c r="B224" s="25" t="s">
        <v>2145</v>
      </c>
      <c r="C224" s="19"/>
      <c r="D224" s="19"/>
      <c r="E224" s="19"/>
      <c r="F224" s="19"/>
      <c r="G224" s="19"/>
      <c r="H224" s="19"/>
    </row>
    <row r="225" spans="1:8" s="2" customFormat="1" ht="51">
      <c r="A225" s="39"/>
      <c r="B225" s="19" t="s">
        <v>1965</v>
      </c>
      <c r="C225" s="19"/>
      <c r="D225" s="19"/>
      <c r="E225" s="19"/>
      <c r="F225" s="19"/>
      <c r="G225" s="19"/>
      <c r="H225" s="20"/>
    </row>
    <row r="226" spans="1:8" s="2" customFormat="1" ht="38.25">
      <c r="A226" s="39"/>
      <c r="B226" s="19" t="s">
        <v>1966</v>
      </c>
      <c r="C226" s="19"/>
      <c r="D226" s="19"/>
      <c r="E226" s="19"/>
      <c r="F226" s="19"/>
      <c r="G226" s="19"/>
      <c r="H226" s="20"/>
    </row>
    <row r="227" spans="1:8" s="2" customFormat="1" ht="12.75">
      <c r="A227" s="39" t="s">
        <v>1967</v>
      </c>
      <c r="B227" s="19" t="s">
        <v>1968</v>
      </c>
      <c r="C227" s="19"/>
      <c r="D227" s="19"/>
      <c r="E227" s="19"/>
      <c r="F227" s="19"/>
      <c r="G227" s="19"/>
      <c r="H227" s="20"/>
    </row>
    <row r="228" spans="1:8" s="2" customFormat="1" ht="25.5">
      <c r="A228" s="39" t="s">
        <v>2146</v>
      </c>
      <c r="B228" s="25" t="s">
        <v>2337</v>
      </c>
      <c r="C228" s="19"/>
      <c r="D228" s="19"/>
      <c r="E228" s="19"/>
      <c r="F228" s="19"/>
      <c r="G228" s="19"/>
      <c r="H228" s="20"/>
    </row>
    <row r="229" spans="1:8" s="2" customFormat="1" ht="178.5">
      <c r="A229" s="39"/>
      <c r="B229" s="99" t="s">
        <v>1573</v>
      </c>
      <c r="C229" s="19"/>
      <c r="D229" s="19"/>
      <c r="E229" s="19"/>
      <c r="F229" s="19"/>
      <c r="G229" s="21"/>
      <c r="H229" s="23"/>
    </row>
    <row r="230" spans="1:8" s="2" customFormat="1" ht="51">
      <c r="A230" s="39"/>
      <c r="B230" s="19" t="s">
        <v>1574</v>
      </c>
      <c r="C230" s="19"/>
      <c r="D230" s="19"/>
      <c r="E230" s="19"/>
      <c r="F230" s="19"/>
      <c r="G230" s="21"/>
      <c r="H230" s="23"/>
    </row>
    <row r="231" spans="1:8" s="2" customFormat="1" ht="51">
      <c r="A231" s="39"/>
      <c r="B231" s="19" t="s">
        <v>1575</v>
      </c>
      <c r="C231" s="19"/>
      <c r="D231" s="19"/>
      <c r="E231" s="19"/>
      <c r="F231" s="19"/>
      <c r="G231" s="21"/>
      <c r="H231" s="23"/>
    </row>
    <row r="232" spans="1:8" s="2" customFormat="1" ht="51">
      <c r="A232" s="39"/>
      <c r="B232" s="19" t="s">
        <v>1576</v>
      </c>
      <c r="C232" s="19"/>
      <c r="D232" s="19"/>
      <c r="E232" s="19"/>
      <c r="F232" s="19"/>
      <c r="G232" s="21"/>
      <c r="H232" s="23"/>
    </row>
    <row r="233" spans="1:8" s="2" customFormat="1" ht="89.25">
      <c r="A233" s="39"/>
      <c r="B233" s="19" t="s">
        <v>1578</v>
      </c>
      <c r="C233" s="19"/>
      <c r="D233" s="19"/>
      <c r="E233" s="19"/>
      <c r="F233" s="19"/>
      <c r="G233" s="21"/>
      <c r="H233" s="23"/>
    </row>
    <row r="234" spans="1:8" s="2" customFormat="1" ht="38.25">
      <c r="A234" s="39" t="s">
        <v>203</v>
      </c>
      <c r="B234" s="19" t="s">
        <v>1579</v>
      </c>
      <c r="C234" s="19"/>
      <c r="D234" s="19"/>
      <c r="E234" s="19"/>
      <c r="F234" s="19"/>
      <c r="G234" s="21"/>
      <c r="H234" s="23"/>
    </row>
    <row r="235" spans="1:8" s="2" customFormat="1" ht="38.25">
      <c r="A235" s="39" t="s">
        <v>1580</v>
      </c>
      <c r="B235" s="19" t="s">
        <v>1581</v>
      </c>
      <c r="C235" s="19"/>
      <c r="D235" s="19"/>
      <c r="E235" s="19"/>
      <c r="F235" s="19"/>
      <c r="G235" s="21"/>
      <c r="H235" s="23"/>
    </row>
    <row r="236" spans="1:8" s="2" customFormat="1" ht="12.75">
      <c r="A236" s="39" t="s">
        <v>2147</v>
      </c>
      <c r="B236" s="25" t="s">
        <v>2148</v>
      </c>
      <c r="C236" s="19"/>
      <c r="D236" s="19"/>
      <c r="E236" s="19"/>
      <c r="F236" s="19"/>
      <c r="G236" s="21"/>
      <c r="H236" s="23"/>
    </row>
    <row r="237" spans="1:8" s="2" customFormat="1" ht="51">
      <c r="A237" s="39"/>
      <c r="B237" s="19" t="s">
        <v>1582</v>
      </c>
      <c r="C237" s="19"/>
      <c r="D237" s="19"/>
      <c r="E237" s="19"/>
      <c r="F237" s="19"/>
      <c r="G237" s="21"/>
      <c r="H237" s="23"/>
    </row>
    <row r="238" spans="1:8" s="2" customFormat="1" ht="25.5">
      <c r="A238" s="39"/>
      <c r="B238" s="99" t="s">
        <v>1583</v>
      </c>
      <c r="C238" s="19"/>
      <c r="D238" s="19"/>
      <c r="E238" s="19"/>
      <c r="F238" s="19"/>
      <c r="G238" s="21"/>
      <c r="H238" s="23"/>
    </row>
    <row r="239" spans="1:8" s="2" customFormat="1" ht="25.5">
      <c r="A239" s="39"/>
      <c r="B239" s="19" t="s">
        <v>1584</v>
      </c>
      <c r="C239" s="19"/>
      <c r="D239" s="19"/>
      <c r="E239" s="19"/>
      <c r="F239" s="19"/>
      <c r="G239" s="21"/>
      <c r="H239" s="23"/>
    </row>
    <row r="240" spans="1:8" s="2" customFormat="1" ht="178.5">
      <c r="A240" s="39" t="s">
        <v>1585</v>
      </c>
      <c r="B240" s="19" t="s">
        <v>1981</v>
      </c>
      <c r="C240" s="19"/>
      <c r="D240" s="19"/>
      <c r="E240" s="19"/>
      <c r="F240" s="19"/>
      <c r="G240" s="21"/>
      <c r="H240" s="23"/>
    </row>
    <row r="241" spans="1:8" s="2" customFormat="1" ht="81.75" customHeight="1">
      <c r="A241" s="39" t="s">
        <v>1982</v>
      </c>
      <c r="B241" s="19" t="s">
        <v>1983</v>
      </c>
      <c r="C241" s="19"/>
      <c r="D241" s="19"/>
      <c r="E241" s="19"/>
      <c r="F241" s="19"/>
      <c r="G241" s="21"/>
      <c r="H241" s="23"/>
    </row>
    <row r="242" spans="1:8" s="2" customFormat="1" ht="12.75">
      <c r="A242" s="39" t="s">
        <v>1984</v>
      </c>
      <c r="B242" s="19" t="s">
        <v>1985</v>
      </c>
      <c r="C242" s="19"/>
      <c r="D242" s="19"/>
      <c r="E242" s="19"/>
      <c r="F242" s="19"/>
      <c r="G242" s="21"/>
      <c r="H242" s="23"/>
    </row>
    <row r="243" spans="1:8" s="2" customFormat="1" ht="12.75">
      <c r="A243" s="39" t="s">
        <v>2149</v>
      </c>
      <c r="B243" s="25" t="s">
        <v>2150</v>
      </c>
      <c r="C243" s="19"/>
      <c r="D243" s="19"/>
      <c r="E243" s="19"/>
      <c r="F243" s="19"/>
      <c r="G243" s="19"/>
      <c r="H243" s="22"/>
    </row>
    <row r="244" spans="1:8" s="2" customFormat="1" ht="51">
      <c r="A244" s="39"/>
      <c r="B244" s="99" t="s">
        <v>1986</v>
      </c>
      <c r="C244" s="19"/>
      <c r="D244" s="19"/>
      <c r="E244" s="19"/>
      <c r="F244" s="19"/>
      <c r="G244" s="19"/>
      <c r="H244" s="22"/>
    </row>
    <row r="245" spans="1:8" s="2" customFormat="1" ht="127.5">
      <c r="A245" s="39"/>
      <c r="B245" s="19" t="s">
        <v>1987</v>
      </c>
      <c r="C245" s="19"/>
      <c r="D245" s="19"/>
      <c r="E245" s="19"/>
      <c r="F245" s="19"/>
      <c r="G245" s="19"/>
      <c r="H245" s="22"/>
    </row>
    <row r="246" spans="1:8" s="2" customFormat="1" ht="140.25">
      <c r="A246" s="39"/>
      <c r="B246" s="19" t="s">
        <v>1988</v>
      </c>
      <c r="C246" s="19"/>
      <c r="D246" s="19"/>
      <c r="E246" s="19"/>
      <c r="F246" s="19"/>
      <c r="G246" s="19"/>
      <c r="H246" s="22"/>
    </row>
    <row r="247" spans="1:8" s="2" customFormat="1" ht="140.25">
      <c r="A247" s="39"/>
      <c r="B247" s="19" t="s">
        <v>1989</v>
      </c>
      <c r="C247" s="19"/>
      <c r="D247" s="19"/>
      <c r="E247" s="19"/>
      <c r="F247" s="19"/>
      <c r="G247" s="19"/>
      <c r="H247" s="22"/>
    </row>
    <row r="248" spans="1:8" s="122" customFormat="1" ht="12.75">
      <c r="A248" s="121" t="s">
        <v>1990</v>
      </c>
      <c r="B248" s="99" t="s">
        <v>4193</v>
      </c>
      <c r="C248" s="99"/>
      <c r="D248" s="99"/>
      <c r="E248" s="99"/>
      <c r="F248" s="99"/>
      <c r="G248" s="99"/>
      <c r="H248" s="125"/>
    </row>
    <row r="249" spans="1:8" s="2" customFormat="1" ht="76.5">
      <c r="A249" s="39" t="s">
        <v>1991</v>
      </c>
      <c r="B249" s="19" t="s">
        <v>1992</v>
      </c>
      <c r="C249" s="19"/>
      <c r="D249" s="19"/>
      <c r="E249" s="19"/>
      <c r="F249" s="19"/>
      <c r="G249" s="19"/>
      <c r="H249" s="22"/>
    </row>
    <row r="250" spans="1:8" s="2" customFormat="1" ht="12.75">
      <c r="A250" s="39" t="s">
        <v>1608</v>
      </c>
      <c r="B250" s="19" t="s">
        <v>1609</v>
      </c>
      <c r="C250" s="19"/>
      <c r="D250" s="19"/>
      <c r="E250" s="19"/>
      <c r="F250" s="19"/>
      <c r="G250" s="19"/>
      <c r="H250" s="22"/>
    </row>
    <row r="251" spans="1:8" s="122" customFormat="1" ht="178.5">
      <c r="A251" s="121" t="s">
        <v>1610</v>
      </c>
      <c r="B251" s="99" t="s">
        <v>4194</v>
      </c>
      <c r="C251" s="99"/>
      <c r="D251" s="99"/>
      <c r="E251" s="99"/>
      <c r="F251" s="99"/>
      <c r="G251" s="99"/>
      <c r="H251" s="125"/>
    </row>
    <row r="252" spans="1:8" s="2" customFormat="1" ht="38.25">
      <c r="A252" s="39"/>
      <c r="B252" s="19" t="s">
        <v>1611</v>
      </c>
      <c r="C252" s="19"/>
      <c r="D252" s="19"/>
      <c r="E252" s="19"/>
      <c r="F252" s="19"/>
      <c r="G252" s="19"/>
      <c r="H252" s="22"/>
    </row>
    <row r="253" spans="1:8" s="2" customFormat="1" ht="63.75">
      <c r="A253" s="39" t="s">
        <v>1612</v>
      </c>
      <c r="B253" s="19" t="s">
        <v>1647</v>
      </c>
      <c r="C253" s="19"/>
      <c r="D253" s="19"/>
      <c r="E253" s="19"/>
      <c r="F253" s="19"/>
      <c r="G253" s="19"/>
      <c r="H253" s="22"/>
    </row>
    <row r="254" spans="1:8" s="2" customFormat="1" ht="25.5">
      <c r="A254" s="39" t="s">
        <v>1648</v>
      </c>
      <c r="B254" s="19" t="s">
        <v>1649</v>
      </c>
      <c r="C254" s="19"/>
      <c r="D254" s="19"/>
      <c r="E254" s="19"/>
      <c r="F254" s="19"/>
      <c r="G254" s="19"/>
      <c r="H254" s="22"/>
    </row>
    <row r="255" spans="1:8" s="2" customFormat="1" ht="12.75">
      <c r="A255" s="39" t="s">
        <v>2151</v>
      </c>
      <c r="B255" s="19" t="s">
        <v>2152</v>
      </c>
      <c r="C255" s="19"/>
      <c r="D255" s="19"/>
      <c r="E255" s="19"/>
      <c r="F255" s="19"/>
      <c r="G255" s="19"/>
      <c r="H255" s="19"/>
    </row>
    <row r="256" spans="1:8" s="2" customFormat="1" ht="165.75">
      <c r="A256" s="39"/>
      <c r="B256" s="19" t="s">
        <v>1650</v>
      </c>
      <c r="C256" s="19"/>
      <c r="D256" s="19"/>
      <c r="E256" s="19"/>
      <c r="F256" s="19"/>
      <c r="G256" s="19"/>
      <c r="H256" s="19"/>
    </row>
    <row r="257" spans="1:8" s="2" customFormat="1" ht="89.25">
      <c r="A257" s="39"/>
      <c r="B257" s="19" t="s">
        <v>1651</v>
      </c>
      <c r="C257" s="19"/>
      <c r="D257" s="19"/>
      <c r="E257" s="19"/>
      <c r="F257" s="19"/>
      <c r="G257" s="19"/>
      <c r="H257" s="19"/>
    </row>
    <row r="258" spans="1:8" s="2" customFormat="1" ht="12.75">
      <c r="A258" s="39" t="s">
        <v>2153</v>
      </c>
      <c r="B258" s="25" t="s">
        <v>2154</v>
      </c>
      <c r="C258" s="19"/>
      <c r="D258" s="19"/>
      <c r="E258" s="19"/>
      <c r="F258" s="19"/>
      <c r="G258" s="19"/>
      <c r="H258" s="19"/>
    </row>
    <row r="259" spans="1:8" s="2" customFormat="1" ht="102">
      <c r="A259" s="39"/>
      <c r="B259" s="19" t="s">
        <v>1309</v>
      </c>
      <c r="C259" s="19"/>
      <c r="D259" s="19"/>
      <c r="E259" s="19"/>
      <c r="F259" s="19"/>
      <c r="G259" s="19"/>
      <c r="H259" s="19"/>
    </row>
    <row r="260" spans="1:8" s="2" customFormat="1" ht="25.5">
      <c r="A260" s="39"/>
      <c r="B260" s="19" t="s">
        <v>1310</v>
      </c>
      <c r="C260" s="19"/>
      <c r="D260" s="19"/>
      <c r="E260" s="19"/>
      <c r="F260" s="19"/>
      <c r="G260" s="19"/>
      <c r="H260" s="19"/>
    </row>
    <row r="261" spans="1:8" s="2" customFormat="1" ht="63.75">
      <c r="A261" s="39"/>
      <c r="B261" s="19" t="s">
        <v>1311</v>
      </c>
      <c r="C261" s="19"/>
      <c r="D261" s="19"/>
      <c r="E261" s="19"/>
      <c r="F261" s="19"/>
      <c r="G261" s="19"/>
      <c r="H261" s="19"/>
    </row>
    <row r="262" spans="1:8" s="2" customFormat="1" ht="12.75">
      <c r="A262" s="39"/>
      <c r="B262" s="19" t="s">
        <v>1312</v>
      </c>
      <c r="C262" s="19"/>
      <c r="D262" s="19"/>
      <c r="E262" s="19"/>
      <c r="F262" s="19"/>
      <c r="G262" s="19"/>
      <c r="H262" s="19"/>
    </row>
    <row r="263" spans="1:8" s="2" customFormat="1" ht="114.75">
      <c r="A263" s="39" t="s">
        <v>1313</v>
      </c>
      <c r="B263" s="19" t="s">
        <v>1314</v>
      </c>
      <c r="C263" s="19"/>
      <c r="D263" s="19"/>
      <c r="E263" s="19"/>
      <c r="F263" s="19"/>
      <c r="G263" s="19"/>
      <c r="H263" s="19"/>
    </row>
    <row r="264" spans="1:8" s="2" customFormat="1" ht="12.75">
      <c r="A264" s="39" t="s">
        <v>2155</v>
      </c>
      <c r="B264" s="25" t="s">
        <v>2156</v>
      </c>
      <c r="C264" s="19"/>
      <c r="D264" s="19"/>
      <c r="E264" s="19"/>
      <c r="F264" s="19"/>
      <c r="G264" s="19"/>
      <c r="H264" s="19"/>
    </row>
    <row r="265" spans="1:8" s="2" customFormat="1" ht="38.25">
      <c r="A265" s="39"/>
      <c r="B265" s="19" t="s">
        <v>1315</v>
      </c>
      <c r="C265" s="19"/>
      <c r="D265" s="19"/>
      <c r="E265" s="19"/>
      <c r="F265" s="19"/>
      <c r="G265" s="19"/>
      <c r="H265" s="19"/>
    </row>
    <row r="266" spans="1:8" s="2" customFormat="1" ht="25.5">
      <c r="A266" s="39"/>
      <c r="B266" s="19" t="s">
        <v>1316</v>
      </c>
      <c r="C266" s="19"/>
      <c r="D266" s="19"/>
      <c r="E266" s="19"/>
      <c r="F266" s="19"/>
      <c r="G266" s="19"/>
      <c r="H266" s="19"/>
    </row>
    <row r="267" spans="1:8" s="122" customFormat="1" ht="76.5">
      <c r="A267" s="121" t="s">
        <v>204</v>
      </c>
      <c r="B267" s="99" t="s">
        <v>1613</v>
      </c>
      <c r="C267" s="99"/>
      <c r="D267" s="99"/>
      <c r="E267" s="99"/>
      <c r="F267" s="99"/>
      <c r="G267" s="99"/>
      <c r="H267" s="99"/>
    </row>
    <row r="268" spans="1:8" s="2" customFormat="1" ht="165.75">
      <c r="A268" s="39"/>
      <c r="B268" s="19" t="s">
        <v>1614</v>
      </c>
      <c r="C268" s="19"/>
      <c r="D268" s="19"/>
      <c r="E268" s="19"/>
      <c r="F268" s="19"/>
      <c r="G268" s="19"/>
      <c r="H268" s="19"/>
    </row>
    <row r="269" spans="1:8" s="2" customFormat="1" ht="153">
      <c r="A269" s="39" t="s">
        <v>1615</v>
      </c>
      <c r="B269" s="19" t="s">
        <v>1616</v>
      </c>
      <c r="C269" s="19"/>
      <c r="D269" s="19"/>
      <c r="E269" s="19"/>
      <c r="F269" s="19"/>
      <c r="G269" s="19"/>
      <c r="H269" s="19"/>
    </row>
    <row r="270" spans="1:8" s="2" customFormat="1" ht="12.75">
      <c r="A270" s="39" t="s">
        <v>2157</v>
      </c>
      <c r="B270" s="25" t="s">
        <v>2158</v>
      </c>
      <c r="C270" s="19"/>
      <c r="D270" s="19"/>
      <c r="E270" s="19"/>
      <c r="F270" s="19"/>
      <c r="G270" s="19"/>
      <c r="H270" s="19"/>
    </row>
    <row r="271" spans="1:8" s="2" customFormat="1" ht="25.5" customHeight="1">
      <c r="A271" s="39"/>
      <c r="B271" s="19" t="s">
        <v>1617</v>
      </c>
      <c r="C271" s="19"/>
      <c r="D271" s="19"/>
      <c r="E271" s="19"/>
      <c r="F271" s="19"/>
      <c r="G271" s="19"/>
      <c r="H271" s="19"/>
    </row>
    <row r="272" spans="1:8" s="2" customFormat="1" ht="12.75">
      <c r="A272" s="39" t="s">
        <v>1618</v>
      </c>
      <c r="B272" s="19" t="s">
        <v>1619</v>
      </c>
      <c r="C272" s="19"/>
      <c r="D272" s="19"/>
      <c r="E272" s="19"/>
      <c r="F272" s="19"/>
      <c r="G272" s="19"/>
      <c r="H272" s="19"/>
    </row>
    <row r="273" spans="1:8" s="2" customFormat="1" ht="12.75">
      <c r="A273" s="39"/>
      <c r="B273" s="19" t="s">
        <v>1620</v>
      </c>
      <c r="C273" s="19"/>
      <c r="D273" s="19"/>
      <c r="E273" s="19"/>
      <c r="F273" s="19"/>
      <c r="G273" s="19"/>
      <c r="H273" s="19"/>
    </row>
    <row r="274" spans="1:8" s="2" customFormat="1" ht="38.25">
      <c r="A274" s="39"/>
      <c r="B274" s="19" t="s">
        <v>1621</v>
      </c>
      <c r="C274" s="19"/>
      <c r="D274" s="19"/>
      <c r="E274" s="19"/>
      <c r="F274" s="19"/>
      <c r="G274" s="19"/>
      <c r="H274" s="19"/>
    </row>
    <row r="275" spans="1:8" s="2" customFormat="1" ht="76.5">
      <c r="A275" s="39"/>
      <c r="B275" s="24" t="s">
        <v>1622</v>
      </c>
      <c r="C275" s="19"/>
      <c r="D275" s="19"/>
      <c r="E275" s="19"/>
      <c r="F275" s="19"/>
      <c r="G275" s="19"/>
      <c r="H275" s="19"/>
    </row>
    <row r="276" spans="1:8" s="2" customFormat="1" ht="12.75">
      <c r="A276" s="39" t="s">
        <v>1623</v>
      </c>
      <c r="B276" s="19" t="s">
        <v>1624</v>
      </c>
      <c r="C276" s="19"/>
      <c r="D276" s="19"/>
      <c r="E276" s="19"/>
      <c r="F276" s="19"/>
      <c r="G276" s="19"/>
      <c r="H276" s="19"/>
    </row>
    <row r="277" spans="1:8" s="2" customFormat="1" ht="25.5">
      <c r="A277" s="39"/>
      <c r="B277" s="19" t="s">
        <v>1625</v>
      </c>
      <c r="C277" s="19"/>
      <c r="D277" s="19"/>
      <c r="E277" s="19"/>
      <c r="F277" s="19"/>
      <c r="G277" s="19"/>
      <c r="H277" s="19"/>
    </row>
    <row r="278" spans="1:8" s="2" customFormat="1" ht="25.5">
      <c r="A278" s="39"/>
      <c r="B278" s="19" t="s">
        <v>1626</v>
      </c>
      <c r="C278" s="19"/>
      <c r="D278" s="19"/>
      <c r="E278" s="19"/>
      <c r="F278" s="19"/>
      <c r="G278" s="19"/>
      <c r="H278" s="19"/>
    </row>
    <row r="279" spans="1:8" s="2" customFormat="1" ht="25.5">
      <c r="A279" s="39"/>
      <c r="B279" s="19" t="s">
        <v>1627</v>
      </c>
      <c r="C279" s="19"/>
      <c r="D279" s="19"/>
      <c r="E279" s="19"/>
      <c r="F279" s="19"/>
      <c r="G279" s="19"/>
      <c r="H279" s="19"/>
    </row>
    <row r="280" spans="1:8" s="2" customFormat="1" ht="25.5">
      <c r="A280" s="39"/>
      <c r="B280" s="19" t="s">
        <v>1628</v>
      </c>
      <c r="C280" s="19"/>
      <c r="D280" s="19"/>
      <c r="E280" s="19"/>
      <c r="F280" s="19"/>
      <c r="G280" s="19"/>
      <c r="H280" s="19"/>
    </row>
    <row r="281" spans="1:8" s="2" customFormat="1" ht="25.5">
      <c r="A281" s="39"/>
      <c r="B281" s="19" t="s">
        <v>1629</v>
      </c>
      <c r="C281" s="19"/>
      <c r="D281" s="19"/>
      <c r="E281" s="19"/>
      <c r="F281" s="19"/>
      <c r="G281" s="19"/>
      <c r="H281" s="19"/>
    </row>
    <row r="282" spans="1:8" s="2" customFormat="1" ht="12.75">
      <c r="A282" s="39"/>
      <c r="B282" s="19" t="s">
        <v>1630</v>
      </c>
      <c r="C282" s="19"/>
      <c r="D282" s="19"/>
      <c r="E282" s="19"/>
      <c r="F282" s="19"/>
      <c r="G282" s="19"/>
      <c r="H282" s="19"/>
    </row>
    <row r="283" spans="1:8" s="2" customFormat="1" ht="12.75">
      <c r="A283" s="39"/>
      <c r="B283" s="19" t="s">
        <v>1631</v>
      </c>
      <c r="C283" s="19"/>
      <c r="D283" s="19"/>
      <c r="E283" s="19"/>
      <c r="F283" s="19"/>
      <c r="G283" s="19"/>
      <c r="H283" s="19"/>
    </row>
    <row r="284" spans="1:8" s="2" customFormat="1" ht="12.75">
      <c r="A284" s="39"/>
      <c r="B284" s="19" t="s">
        <v>1632</v>
      </c>
      <c r="C284" s="19"/>
      <c r="D284" s="19"/>
      <c r="E284" s="19"/>
      <c r="F284" s="19"/>
      <c r="G284" s="19"/>
      <c r="H284" s="19"/>
    </row>
    <row r="285" spans="1:8" s="2" customFormat="1" ht="38.25">
      <c r="A285" s="39" t="s">
        <v>1633</v>
      </c>
      <c r="B285" s="19" t="s">
        <v>1634</v>
      </c>
      <c r="C285" s="19"/>
      <c r="D285" s="19"/>
      <c r="E285" s="19"/>
      <c r="F285" s="19"/>
      <c r="G285" s="19"/>
      <c r="H285" s="19"/>
    </row>
    <row r="286" spans="1:8" s="2" customFormat="1" ht="12.75">
      <c r="A286" s="39" t="s">
        <v>2159</v>
      </c>
      <c r="B286" s="25" t="s">
        <v>2160</v>
      </c>
      <c r="C286" s="19"/>
      <c r="D286" s="19"/>
      <c r="E286" s="19"/>
      <c r="F286" s="19"/>
      <c r="G286" s="19"/>
      <c r="H286" s="19"/>
    </row>
    <row r="287" spans="1:8" s="2" customFormat="1" ht="12.75">
      <c r="A287" s="39"/>
      <c r="B287" s="19" t="s">
        <v>1635</v>
      </c>
      <c r="C287" s="19"/>
      <c r="D287" s="19"/>
      <c r="E287" s="19"/>
      <c r="F287" s="19"/>
      <c r="G287" s="19"/>
      <c r="H287" s="19"/>
    </row>
    <row r="288" spans="1:8" s="2" customFormat="1" ht="25.5">
      <c r="A288" s="39"/>
      <c r="B288" s="19" t="s">
        <v>1636</v>
      </c>
      <c r="C288" s="19"/>
      <c r="D288" s="19"/>
      <c r="E288" s="19"/>
      <c r="F288" s="19"/>
      <c r="G288" s="19"/>
      <c r="H288" s="19"/>
    </row>
    <row r="289" spans="1:8" s="2" customFormat="1" ht="25.5">
      <c r="A289" s="39"/>
      <c r="B289" s="19" t="s">
        <v>1637</v>
      </c>
      <c r="C289" s="19"/>
      <c r="D289" s="19"/>
      <c r="E289" s="19"/>
      <c r="F289" s="19"/>
      <c r="G289" s="19"/>
      <c r="H289" s="19"/>
    </row>
    <row r="290" spans="1:8" s="2" customFormat="1" ht="12.75">
      <c r="A290" s="39" t="s">
        <v>1638</v>
      </c>
      <c r="B290" s="19" t="s">
        <v>1639</v>
      </c>
      <c r="C290" s="19"/>
      <c r="D290" s="19"/>
      <c r="E290" s="19"/>
      <c r="F290" s="19"/>
      <c r="G290" s="19"/>
      <c r="H290" s="19"/>
    </row>
    <row r="291" spans="1:8" s="2" customFormat="1" ht="12.75">
      <c r="A291" s="39" t="s">
        <v>1640</v>
      </c>
      <c r="B291" s="19" t="s">
        <v>1641</v>
      </c>
      <c r="C291" s="19"/>
      <c r="D291" s="19"/>
      <c r="E291" s="19"/>
      <c r="F291" s="19"/>
      <c r="G291" s="19"/>
      <c r="H291" s="19"/>
    </row>
    <row r="292" spans="1:8" s="2" customFormat="1" ht="38.25">
      <c r="A292" s="39"/>
      <c r="B292" s="19" t="s">
        <v>1642</v>
      </c>
      <c r="C292" s="19"/>
      <c r="D292" s="19"/>
      <c r="E292" s="19"/>
      <c r="F292" s="19"/>
      <c r="G292" s="19"/>
      <c r="H292" s="19"/>
    </row>
    <row r="293" spans="1:8" s="2" customFormat="1" ht="38.25">
      <c r="A293" s="39"/>
      <c r="B293" s="19" t="s">
        <v>1643</v>
      </c>
      <c r="C293" s="19"/>
      <c r="D293" s="19"/>
      <c r="E293" s="19"/>
      <c r="F293" s="19"/>
      <c r="G293" s="19"/>
      <c r="H293" s="19"/>
    </row>
    <row r="294" spans="1:8" s="2" customFormat="1" ht="38.25">
      <c r="A294" s="39" t="s">
        <v>4311</v>
      </c>
      <c r="B294" s="19" t="s">
        <v>4312</v>
      </c>
      <c r="C294" s="19"/>
      <c r="D294" s="19"/>
      <c r="E294" s="19"/>
      <c r="F294" s="19"/>
      <c r="G294" s="19"/>
      <c r="H294" s="19"/>
    </row>
    <row r="295" spans="1:8" s="2" customFormat="1" ht="12.75">
      <c r="A295" s="39" t="s">
        <v>2161</v>
      </c>
      <c r="B295" s="25" t="s">
        <v>2162</v>
      </c>
      <c r="C295" s="19"/>
      <c r="D295" s="19"/>
      <c r="E295" s="19"/>
      <c r="F295" s="19"/>
      <c r="G295" s="19"/>
      <c r="H295" s="19"/>
    </row>
    <row r="296" spans="1:8" s="2" customFormat="1" ht="38.25">
      <c r="A296" s="39"/>
      <c r="B296" s="19" t="s">
        <v>2235</v>
      </c>
      <c r="C296" s="19"/>
      <c r="D296" s="19"/>
      <c r="E296" s="19"/>
      <c r="F296" s="19"/>
      <c r="G296" s="19"/>
      <c r="H296" s="19"/>
    </row>
    <row r="297" spans="1:8" s="2" customFormat="1" ht="210.75" customHeight="1">
      <c r="A297" s="39"/>
      <c r="B297" s="19" t="s">
        <v>4610</v>
      </c>
      <c r="C297" s="19"/>
      <c r="D297" s="19"/>
      <c r="E297" s="19"/>
      <c r="F297" s="19"/>
      <c r="G297" s="19"/>
      <c r="H297" s="19"/>
    </row>
    <row r="298" spans="1:8" s="2" customFormat="1" ht="63.75">
      <c r="A298" s="39"/>
      <c r="B298" s="19" t="s">
        <v>1905</v>
      </c>
      <c r="C298" s="19"/>
      <c r="D298" s="19"/>
      <c r="E298" s="19"/>
      <c r="F298" s="19"/>
      <c r="G298" s="19"/>
      <c r="H298" s="19"/>
    </row>
    <row r="299" spans="1:8" s="2" customFormat="1" ht="344.25">
      <c r="A299" s="104" t="s">
        <v>4611</v>
      </c>
      <c r="B299" s="19" t="s">
        <v>4612</v>
      </c>
      <c r="C299" s="19"/>
      <c r="D299" s="19"/>
      <c r="E299" s="19"/>
      <c r="F299" s="19"/>
      <c r="G299" s="19"/>
      <c r="H299" s="19"/>
    </row>
    <row r="300" spans="1:8" s="2" customFormat="1" ht="280.5">
      <c r="A300" s="104" t="s">
        <v>4613</v>
      </c>
      <c r="B300" s="19" t="s">
        <v>4614</v>
      </c>
      <c r="C300" s="19"/>
      <c r="D300" s="19"/>
      <c r="E300" s="19"/>
      <c r="F300" s="19"/>
      <c r="G300" s="19"/>
      <c r="H300" s="19"/>
    </row>
    <row r="301" spans="1:8" s="2" customFormat="1" ht="127.5">
      <c r="A301" s="104" t="s">
        <v>1906</v>
      </c>
      <c r="B301" s="19" t="s">
        <v>4615</v>
      </c>
      <c r="C301" s="19"/>
      <c r="D301" s="19"/>
      <c r="E301" s="19"/>
      <c r="F301" s="19"/>
      <c r="G301" s="19"/>
      <c r="H301" s="19"/>
    </row>
    <row r="302" spans="1:8" s="2" customFormat="1" ht="38.25">
      <c r="A302" s="39" t="s">
        <v>1907</v>
      </c>
      <c r="B302" s="19" t="s">
        <v>1908</v>
      </c>
      <c r="C302" s="19"/>
      <c r="D302" s="19"/>
      <c r="E302" s="19"/>
      <c r="F302" s="19"/>
      <c r="G302" s="19"/>
      <c r="H302" s="19"/>
    </row>
    <row r="303" spans="1:8" s="2" customFormat="1" ht="12.75">
      <c r="A303" s="39" t="s">
        <v>2163</v>
      </c>
      <c r="B303" s="25" t="s">
        <v>2164</v>
      </c>
      <c r="C303" s="19"/>
      <c r="D303" s="19"/>
      <c r="E303" s="19"/>
      <c r="F303" s="19"/>
      <c r="G303" s="19"/>
      <c r="H303" s="19"/>
    </row>
    <row r="304" spans="1:8" s="2" customFormat="1" ht="255">
      <c r="A304" s="39"/>
      <c r="B304" s="19" t="s">
        <v>4616</v>
      </c>
      <c r="C304" s="19"/>
      <c r="D304" s="19"/>
      <c r="E304" s="19"/>
      <c r="F304" s="19"/>
      <c r="G304" s="19"/>
      <c r="H304" s="19"/>
    </row>
    <row r="305" spans="1:8" s="2" customFormat="1" ht="127.5">
      <c r="A305" s="39"/>
      <c r="B305" s="19" t="s">
        <v>1515</v>
      </c>
      <c r="C305" s="19"/>
      <c r="D305" s="19"/>
      <c r="E305" s="19"/>
      <c r="F305" s="19"/>
      <c r="G305" s="19"/>
      <c r="H305" s="19"/>
    </row>
    <row r="306" spans="1:8" s="2" customFormat="1" ht="63.75">
      <c r="A306" s="39"/>
      <c r="B306" s="19" t="s">
        <v>1512</v>
      </c>
      <c r="C306" s="19"/>
      <c r="D306" s="19"/>
      <c r="E306" s="19"/>
      <c r="F306" s="19"/>
      <c r="G306" s="19"/>
      <c r="H306" s="19"/>
    </row>
    <row r="307" spans="1:8" s="2" customFormat="1" ht="25.5">
      <c r="A307" s="39"/>
      <c r="B307" s="19" t="s">
        <v>1513</v>
      </c>
      <c r="C307" s="19"/>
      <c r="D307" s="19"/>
      <c r="E307" s="19"/>
      <c r="F307" s="19"/>
      <c r="G307" s="19"/>
      <c r="H307" s="19"/>
    </row>
    <row r="308" spans="1:8" s="2" customFormat="1" ht="38.25">
      <c r="A308" s="104" t="s">
        <v>4617</v>
      </c>
      <c r="B308" s="25" t="s">
        <v>2165</v>
      </c>
      <c r="C308" s="19"/>
      <c r="D308" s="19"/>
      <c r="E308" s="19"/>
      <c r="F308" s="19"/>
      <c r="G308" s="19"/>
      <c r="H308" s="19"/>
    </row>
    <row r="309" spans="1:8" s="2" customFormat="1" ht="38.25">
      <c r="A309" s="39"/>
      <c r="B309" s="19" t="s">
        <v>1514</v>
      </c>
      <c r="C309" s="19"/>
      <c r="D309" s="19"/>
      <c r="E309" s="19"/>
      <c r="F309" s="19"/>
      <c r="G309" s="19"/>
      <c r="H309" s="19"/>
    </row>
    <row r="310" spans="1:8" s="2" customFormat="1" ht="127.5">
      <c r="A310" s="39"/>
      <c r="B310" s="19" t="s">
        <v>703</v>
      </c>
      <c r="C310" s="19"/>
      <c r="D310" s="19"/>
      <c r="E310" s="19"/>
      <c r="F310" s="19"/>
      <c r="G310" s="19"/>
      <c r="H310" s="19"/>
    </row>
    <row r="311" spans="1:8" s="2" customFormat="1" ht="63.75">
      <c r="A311" s="39"/>
      <c r="B311" s="19" t="s">
        <v>704</v>
      </c>
      <c r="C311" s="19"/>
      <c r="D311" s="19"/>
      <c r="E311" s="19"/>
      <c r="F311" s="19"/>
      <c r="G311" s="19"/>
      <c r="H311" s="19"/>
    </row>
    <row r="312" spans="1:8" s="2" customFormat="1" ht="178.5">
      <c r="A312" s="39"/>
      <c r="B312" s="19" t="s">
        <v>1168</v>
      </c>
      <c r="C312" s="19"/>
      <c r="D312" s="19"/>
      <c r="E312" s="19"/>
      <c r="F312" s="19"/>
      <c r="G312" s="19"/>
      <c r="H312" s="19"/>
    </row>
    <row r="313" spans="1:8" s="2" customFormat="1" ht="25.5">
      <c r="A313" s="39"/>
      <c r="B313" s="19" t="s">
        <v>1169</v>
      </c>
      <c r="C313" s="19"/>
      <c r="D313" s="19"/>
      <c r="E313" s="19"/>
      <c r="F313" s="19"/>
      <c r="G313" s="19"/>
      <c r="H313" s="19"/>
    </row>
    <row r="314" spans="1:8" s="2" customFormat="1" ht="242.25">
      <c r="A314" s="104" t="s">
        <v>4618</v>
      </c>
      <c r="B314" s="19" t="s">
        <v>4619</v>
      </c>
      <c r="C314" s="19"/>
      <c r="D314" s="19"/>
      <c r="E314" s="19"/>
      <c r="F314" s="19"/>
      <c r="G314" s="19"/>
      <c r="H314" s="19"/>
    </row>
    <row r="315" spans="1:8" s="2" customFormat="1" ht="63.75">
      <c r="A315" s="104" t="s">
        <v>4620</v>
      </c>
      <c r="B315" s="19" t="s">
        <v>1170</v>
      </c>
      <c r="C315" s="19"/>
      <c r="D315" s="19"/>
      <c r="E315" s="19"/>
      <c r="F315" s="19"/>
      <c r="G315" s="19"/>
      <c r="H315" s="19"/>
    </row>
    <row r="316" spans="1:8" s="2" customFormat="1" ht="63.75">
      <c r="A316" s="39" t="s">
        <v>1171</v>
      </c>
      <c r="B316" s="19" t="s">
        <v>4621</v>
      </c>
      <c r="C316" s="19"/>
      <c r="D316" s="19"/>
      <c r="E316" s="19"/>
      <c r="F316" s="19"/>
      <c r="G316" s="19"/>
      <c r="H316" s="19"/>
    </row>
    <row r="317" spans="1:8" s="2" customFormat="1" ht="38.25">
      <c r="A317" s="104" t="s">
        <v>4622</v>
      </c>
      <c r="B317" s="19" t="s">
        <v>3154</v>
      </c>
      <c r="C317" s="19"/>
      <c r="D317" s="19"/>
      <c r="E317" s="19"/>
      <c r="F317" s="19"/>
      <c r="G317" s="19"/>
      <c r="H317" s="19"/>
    </row>
    <row r="318" spans="1:8" s="2" customFormat="1" ht="12.75">
      <c r="A318" s="39" t="s">
        <v>2166</v>
      </c>
      <c r="B318" s="25" t="s">
        <v>3009</v>
      </c>
      <c r="C318" s="19"/>
      <c r="D318" s="19"/>
      <c r="E318" s="19"/>
      <c r="F318" s="19"/>
      <c r="G318" s="19"/>
      <c r="H318" s="19"/>
    </row>
    <row r="319" spans="1:8" s="2" customFormat="1" ht="102">
      <c r="A319" s="39"/>
      <c r="B319" s="19" t="s">
        <v>3155</v>
      </c>
      <c r="C319" s="19"/>
      <c r="D319" s="19"/>
      <c r="E319" s="19"/>
      <c r="F319" s="19"/>
      <c r="G319" s="19"/>
      <c r="H319" s="19"/>
    </row>
    <row r="320" spans="1:8" s="2" customFormat="1" ht="140.25">
      <c r="A320" s="39"/>
      <c r="B320" s="19" t="s">
        <v>3156</v>
      </c>
      <c r="C320" s="19"/>
      <c r="D320" s="19"/>
      <c r="E320" s="19"/>
      <c r="F320" s="19"/>
      <c r="G320" s="19"/>
      <c r="H320" s="19"/>
    </row>
    <row r="321" spans="1:8" s="2" customFormat="1" ht="76.5">
      <c r="A321" s="39"/>
      <c r="B321" s="19" t="s">
        <v>3157</v>
      </c>
      <c r="C321" s="19"/>
      <c r="D321" s="19"/>
      <c r="E321" s="19"/>
      <c r="F321" s="19"/>
      <c r="G321" s="19"/>
      <c r="H321" s="19"/>
    </row>
    <row r="322" spans="1:8" s="2" customFormat="1" ht="51">
      <c r="A322" s="104" t="s">
        <v>4625</v>
      </c>
      <c r="B322" s="19" t="s">
        <v>4626</v>
      </c>
      <c r="C322" s="19"/>
      <c r="D322" s="19"/>
      <c r="E322" s="19"/>
      <c r="F322" s="19"/>
      <c r="G322" s="19"/>
      <c r="H322" s="19"/>
    </row>
    <row r="323" spans="1:8" s="2" customFormat="1" ht="63.75">
      <c r="A323" s="104" t="s">
        <v>4623</v>
      </c>
      <c r="B323" s="19" t="s">
        <v>4624</v>
      </c>
      <c r="C323" s="19"/>
      <c r="D323" s="19"/>
      <c r="E323" s="19"/>
      <c r="F323" s="19"/>
      <c r="G323" s="19"/>
      <c r="H323" s="19"/>
    </row>
    <row r="324" spans="1:8" s="2" customFormat="1" ht="178.5">
      <c r="A324" s="104" t="s">
        <v>4627</v>
      </c>
      <c r="B324" s="19" t="s">
        <v>4628</v>
      </c>
      <c r="C324" s="19"/>
      <c r="D324" s="19"/>
      <c r="E324" s="19"/>
      <c r="F324" s="19"/>
      <c r="G324" s="19"/>
      <c r="H324" s="19"/>
    </row>
    <row r="325" spans="1:8" s="2" customFormat="1" ht="102">
      <c r="A325" s="104" t="s">
        <v>4629</v>
      </c>
      <c r="B325" s="19" t="s">
        <v>4630</v>
      </c>
      <c r="C325" s="19"/>
      <c r="D325" s="19"/>
      <c r="E325" s="19"/>
      <c r="F325" s="19"/>
      <c r="G325" s="19"/>
      <c r="H325" s="19"/>
    </row>
    <row r="326" spans="1:8" s="122" customFormat="1" ht="165.75">
      <c r="A326" s="121" t="s">
        <v>3158</v>
      </c>
      <c r="B326" s="99" t="s">
        <v>4195</v>
      </c>
      <c r="C326" s="99"/>
      <c r="D326" s="99"/>
      <c r="E326" s="99"/>
      <c r="F326" s="99"/>
      <c r="G326" s="99"/>
      <c r="H326" s="99"/>
    </row>
    <row r="327" spans="1:8" s="2" customFormat="1" ht="12.75">
      <c r="A327" s="39" t="s">
        <v>3145</v>
      </c>
      <c r="B327" s="19" t="s">
        <v>3146</v>
      </c>
      <c r="C327" s="19"/>
      <c r="D327" s="19"/>
      <c r="E327" s="19"/>
      <c r="F327" s="19"/>
      <c r="G327" s="19"/>
      <c r="H327" s="19"/>
    </row>
    <row r="328" spans="1:8" s="2" customFormat="1" ht="12.75">
      <c r="A328" s="39" t="s">
        <v>3010</v>
      </c>
      <c r="B328" s="25" t="s">
        <v>3011</v>
      </c>
      <c r="C328" s="19"/>
      <c r="D328" s="19"/>
      <c r="E328" s="19"/>
      <c r="F328" s="19"/>
      <c r="G328" s="19"/>
      <c r="H328" s="19"/>
    </row>
    <row r="329" spans="1:8" s="2" customFormat="1" ht="90.75" customHeight="1">
      <c r="A329" s="39"/>
      <c r="B329" s="19" t="s">
        <v>2375</v>
      </c>
      <c r="C329" s="19"/>
      <c r="D329" s="19"/>
      <c r="E329" s="19"/>
      <c r="F329" s="19"/>
      <c r="G329" s="19"/>
      <c r="H329" s="19"/>
    </row>
    <row r="330" spans="1:8" s="2" customFormat="1" ht="117" customHeight="1">
      <c r="A330" s="39"/>
      <c r="B330" s="19" t="s">
        <v>2376</v>
      </c>
      <c r="C330" s="19"/>
      <c r="D330" s="19"/>
      <c r="E330" s="19"/>
      <c r="F330" s="19"/>
      <c r="G330" s="19"/>
      <c r="H330" s="19"/>
    </row>
    <row r="331" spans="1:8" s="2" customFormat="1" ht="153">
      <c r="A331" s="39" t="s">
        <v>2377</v>
      </c>
      <c r="B331" s="19" t="s">
        <v>2763</v>
      </c>
      <c r="C331" s="19"/>
      <c r="D331" s="19"/>
      <c r="E331" s="19"/>
      <c r="F331" s="19"/>
      <c r="G331" s="19"/>
      <c r="H331" s="19"/>
    </row>
    <row r="332" spans="1:8" s="2" customFormat="1" ht="12.75">
      <c r="A332" s="39" t="s">
        <v>3012</v>
      </c>
      <c r="B332" s="19" t="s">
        <v>3013</v>
      </c>
      <c r="C332" s="19"/>
      <c r="D332" s="19"/>
      <c r="E332" s="19"/>
      <c r="F332" s="19"/>
      <c r="G332" s="19"/>
      <c r="H332" s="19"/>
    </row>
    <row r="333" spans="1:8" s="2" customFormat="1" ht="38.25">
      <c r="A333" s="39"/>
      <c r="B333" s="19" t="s">
        <v>2764</v>
      </c>
      <c r="C333" s="19"/>
      <c r="D333" s="19"/>
      <c r="E333" s="19"/>
      <c r="F333" s="19"/>
      <c r="G333" s="19"/>
      <c r="H333" s="19"/>
    </row>
    <row r="334" spans="1:8" s="2" customFormat="1" ht="38.25">
      <c r="A334" s="39"/>
      <c r="B334" s="19" t="s">
        <v>2765</v>
      </c>
      <c r="C334" s="19"/>
      <c r="D334" s="19"/>
      <c r="E334" s="19"/>
      <c r="F334" s="19"/>
      <c r="G334" s="19"/>
      <c r="H334" s="19"/>
    </row>
    <row r="335" spans="1:8" s="122" customFormat="1" ht="63.75">
      <c r="A335" s="121" t="s">
        <v>2766</v>
      </c>
      <c r="B335" s="99" t="s">
        <v>4196</v>
      </c>
      <c r="C335" s="99"/>
      <c r="D335" s="99"/>
      <c r="E335" s="99"/>
      <c r="F335" s="99"/>
      <c r="G335" s="99"/>
      <c r="H335" s="99"/>
    </row>
    <row r="336" spans="1:8" s="2" customFormat="1" ht="89.25">
      <c r="A336" s="39"/>
      <c r="B336" s="19" t="s">
        <v>2777</v>
      </c>
      <c r="C336" s="19"/>
      <c r="D336" s="19"/>
      <c r="E336" s="19"/>
      <c r="F336" s="19"/>
      <c r="G336" s="19"/>
      <c r="H336" s="19"/>
    </row>
    <row r="337" spans="1:8" s="2" customFormat="1" ht="12.75">
      <c r="A337" s="39" t="s">
        <v>3014</v>
      </c>
      <c r="B337" s="19" t="s">
        <v>3015</v>
      </c>
      <c r="C337" s="19"/>
      <c r="D337" s="19"/>
      <c r="E337" s="19"/>
      <c r="F337" s="19"/>
      <c r="G337" s="19"/>
      <c r="H337" s="19"/>
    </row>
    <row r="338" spans="1:8" s="2" customFormat="1" ht="38.25">
      <c r="A338" s="39"/>
      <c r="B338" s="19" t="s">
        <v>2778</v>
      </c>
      <c r="C338" s="19"/>
      <c r="D338" s="19"/>
      <c r="E338" s="19"/>
      <c r="F338" s="19"/>
      <c r="G338" s="19"/>
      <c r="H338" s="19"/>
    </row>
    <row r="339" spans="1:8" s="2" customFormat="1" ht="38.25">
      <c r="A339" s="39"/>
      <c r="B339" s="19" t="s">
        <v>2779</v>
      </c>
      <c r="C339" s="19"/>
      <c r="D339" s="19"/>
      <c r="E339" s="19"/>
      <c r="F339" s="19"/>
      <c r="G339" s="19"/>
      <c r="H339" s="19"/>
    </row>
    <row r="340" spans="1:8" s="2" customFormat="1" ht="12.75">
      <c r="A340" s="39" t="s">
        <v>2780</v>
      </c>
      <c r="B340" s="19" t="s">
        <v>2781</v>
      </c>
      <c r="C340" s="19"/>
      <c r="D340" s="19"/>
      <c r="E340" s="19"/>
      <c r="F340" s="19"/>
      <c r="G340" s="19"/>
      <c r="H340" s="19"/>
    </row>
    <row r="341" spans="1:8" s="2" customFormat="1" ht="12.75">
      <c r="A341" s="39" t="s">
        <v>3016</v>
      </c>
      <c r="B341" s="25" t="s">
        <v>3017</v>
      </c>
      <c r="C341" s="19"/>
      <c r="D341" s="19"/>
      <c r="E341" s="19"/>
      <c r="F341" s="19"/>
      <c r="G341" s="19"/>
      <c r="H341" s="19"/>
    </row>
    <row r="342" spans="1:8" s="2" customFormat="1" ht="38.25">
      <c r="A342" s="39"/>
      <c r="B342" s="19" t="s">
        <v>2782</v>
      </c>
      <c r="C342" s="19"/>
      <c r="D342" s="19"/>
      <c r="E342" s="19"/>
      <c r="F342" s="19"/>
      <c r="G342" s="19"/>
      <c r="H342" s="19"/>
    </row>
    <row r="343" spans="1:8" s="2" customFormat="1" ht="12.75">
      <c r="A343" s="39" t="s">
        <v>2783</v>
      </c>
      <c r="B343" s="19" t="s">
        <v>2784</v>
      </c>
      <c r="C343" s="19"/>
      <c r="D343" s="19"/>
      <c r="E343" s="19"/>
      <c r="F343" s="19"/>
      <c r="G343" s="19"/>
      <c r="H343" s="19"/>
    </row>
    <row r="344" spans="1:8" s="2" customFormat="1" ht="12.75">
      <c r="A344" s="39" t="s">
        <v>3018</v>
      </c>
      <c r="B344" s="25" t="s">
        <v>3019</v>
      </c>
      <c r="C344" s="19"/>
      <c r="D344" s="19"/>
      <c r="E344" s="19"/>
      <c r="F344" s="19"/>
      <c r="G344" s="19"/>
      <c r="H344" s="19"/>
    </row>
    <row r="345" spans="1:8" s="2" customFormat="1" ht="38.25">
      <c r="A345" s="39" t="s">
        <v>2785</v>
      </c>
      <c r="B345" s="19" t="s">
        <v>2786</v>
      </c>
      <c r="C345" s="19"/>
      <c r="D345" s="19"/>
      <c r="E345" s="19"/>
      <c r="F345" s="19"/>
      <c r="G345" s="19"/>
      <c r="H345" s="19"/>
    </row>
    <row r="346" spans="1:8" s="2" customFormat="1" ht="114.75">
      <c r="A346" s="39"/>
      <c r="B346" s="19" t="s">
        <v>2402</v>
      </c>
      <c r="C346" s="19"/>
      <c r="D346" s="19"/>
      <c r="E346" s="19"/>
      <c r="F346" s="19"/>
      <c r="G346" s="19"/>
      <c r="H346" s="19"/>
    </row>
    <row r="347" spans="1:8" s="2" customFormat="1" ht="12.75">
      <c r="A347" s="39" t="s">
        <v>3020</v>
      </c>
      <c r="B347" s="25" t="s">
        <v>3021</v>
      </c>
      <c r="C347" s="19"/>
      <c r="D347" s="19"/>
      <c r="E347" s="19"/>
      <c r="F347" s="19"/>
      <c r="G347" s="19"/>
      <c r="H347" s="19"/>
    </row>
    <row r="348" spans="1:8" s="2" customFormat="1" ht="178.5">
      <c r="A348" s="39"/>
      <c r="B348" s="19" t="s">
        <v>2403</v>
      </c>
      <c r="C348" s="19"/>
      <c r="D348" s="19"/>
      <c r="E348" s="19"/>
      <c r="F348" s="19"/>
      <c r="G348" s="19"/>
      <c r="H348" s="19"/>
    </row>
    <row r="349" spans="1:8" s="2" customFormat="1" ht="51">
      <c r="A349" s="39"/>
      <c r="B349" s="19" t="s">
        <v>2404</v>
      </c>
      <c r="C349" s="19"/>
      <c r="D349" s="19"/>
      <c r="E349" s="19"/>
      <c r="F349" s="19"/>
      <c r="G349" s="19"/>
      <c r="H349" s="19"/>
    </row>
    <row r="350" spans="1:8" s="122" customFormat="1" ht="76.5">
      <c r="A350" s="121" t="s">
        <v>2405</v>
      </c>
      <c r="B350" s="99" t="s">
        <v>4197</v>
      </c>
      <c r="C350" s="99"/>
      <c r="D350" s="99"/>
      <c r="E350" s="99"/>
      <c r="F350" s="99"/>
      <c r="G350" s="99"/>
      <c r="H350" s="99"/>
    </row>
    <row r="351" spans="1:8" s="2" customFormat="1" ht="25.5">
      <c r="A351" s="39"/>
      <c r="B351" s="19" t="s">
        <v>3207</v>
      </c>
      <c r="C351" s="19"/>
      <c r="D351" s="19"/>
      <c r="E351" s="19"/>
      <c r="F351" s="19"/>
      <c r="G351" s="19"/>
      <c r="H351" s="19"/>
    </row>
    <row r="352" spans="1:8" s="2" customFormat="1" ht="12.75">
      <c r="A352" s="39" t="s">
        <v>3208</v>
      </c>
      <c r="B352" s="19" t="s">
        <v>3209</v>
      </c>
      <c r="C352" s="19"/>
      <c r="D352" s="19"/>
      <c r="E352" s="19"/>
      <c r="F352" s="19"/>
      <c r="G352" s="19"/>
      <c r="H352" s="19"/>
    </row>
    <row r="353" spans="1:8" s="2" customFormat="1" ht="12.75">
      <c r="A353" s="39" t="s">
        <v>3022</v>
      </c>
      <c r="B353" s="25" t="s">
        <v>3023</v>
      </c>
      <c r="C353" s="19"/>
      <c r="D353" s="19"/>
      <c r="E353" s="19"/>
      <c r="F353" s="19"/>
      <c r="G353" s="19"/>
      <c r="H353" s="19"/>
    </row>
    <row r="354" spans="1:8" s="2" customFormat="1" ht="140.25">
      <c r="A354" s="39"/>
      <c r="B354" s="19" t="s">
        <v>3210</v>
      </c>
      <c r="C354" s="19"/>
      <c r="D354" s="19"/>
      <c r="E354" s="19"/>
      <c r="F354" s="19"/>
      <c r="G354" s="19"/>
      <c r="H354" s="19"/>
    </row>
    <row r="355" spans="1:8" s="2" customFormat="1" ht="25.5">
      <c r="A355" s="39"/>
      <c r="B355" s="19" t="s">
        <v>2412</v>
      </c>
      <c r="C355" s="19"/>
      <c r="D355" s="19"/>
      <c r="E355" s="19"/>
      <c r="F355" s="19"/>
      <c r="G355" s="19"/>
      <c r="H355" s="19"/>
    </row>
    <row r="356" spans="1:8" s="2" customFormat="1" ht="12.75">
      <c r="A356" s="39" t="s">
        <v>3024</v>
      </c>
      <c r="B356" s="25" t="s">
        <v>3025</v>
      </c>
      <c r="C356" s="19"/>
      <c r="D356" s="19"/>
      <c r="E356" s="19"/>
      <c r="F356" s="19"/>
      <c r="G356" s="19"/>
      <c r="H356" s="19"/>
    </row>
    <row r="357" spans="1:8" s="2" customFormat="1" ht="28.5" customHeight="1">
      <c r="A357" s="39"/>
      <c r="B357" s="19" t="s">
        <v>988</v>
      </c>
      <c r="C357" s="19"/>
      <c r="D357" s="19"/>
      <c r="E357" s="19"/>
      <c r="F357" s="19"/>
      <c r="G357" s="19"/>
      <c r="H357" s="19"/>
    </row>
    <row r="358" spans="1:8" s="2" customFormat="1" ht="12.75">
      <c r="A358" s="39" t="s">
        <v>3026</v>
      </c>
      <c r="B358" s="25" t="s">
        <v>3027</v>
      </c>
      <c r="C358" s="19"/>
      <c r="D358" s="19"/>
      <c r="E358" s="19"/>
      <c r="F358" s="19"/>
      <c r="G358" s="19"/>
      <c r="H358" s="19"/>
    </row>
    <row r="359" spans="1:8" s="2" customFormat="1" ht="38.25">
      <c r="A359" s="39"/>
      <c r="B359" s="19" t="s">
        <v>989</v>
      </c>
      <c r="C359" s="19"/>
      <c r="D359" s="19"/>
      <c r="E359" s="19"/>
      <c r="F359" s="19"/>
      <c r="G359" s="19"/>
      <c r="H359" s="19"/>
    </row>
    <row r="360" spans="1:8" s="2" customFormat="1" ht="12.75">
      <c r="A360" s="39" t="s">
        <v>3028</v>
      </c>
      <c r="B360" s="25" t="s">
        <v>3029</v>
      </c>
      <c r="C360" s="19"/>
      <c r="D360" s="19"/>
      <c r="E360" s="19"/>
      <c r="F360" s="19"/>
      <c r="G360" s="19"/>
      <c r="H360" s="19"/>
    </row>
    <row r="361" spans="1:8" s="2" customFormat="1" ht="76.5">
      <c r="A361" s="39"/>
      <c r="B361" s="19" t="s">
        <v>2413</v>
      </c>
      <c r="C361" s="19"/>
      <c r="D361" s="19"/>
      <c r="E361" s="19"/>
      <c r="F361" s="19"/>
      <c r="G361" s="19"/>
      <c r="H361" s="19"/>
    </row>
    <row r="362" spans="1:8" s="2" customFormat="1" ht="102">
      <c r="A362" s="39"/>
      <c r="B362" s="19" t="s">
        <v>2818</v>
      </c>
      <c r="C362" s="19"/>
      <c r="D362" s="19"/>
      <c r="E362" s="19"/>
      <c r="F362" s="19"/>
      <c r="G362" s="19"/>
      <c r="H362" s="19"/>
    </row>
    <row r="363" spans="1:8" s="2" customFormat="1" ht="12.75">
      <c r="A363" s="39" t="s">
        <v>3030</v>
      </c>
      <c r="B363" s="25" t="s">
        <v>3031</v>
      </c>
      <c r="C363" s="19"/>
      <c r="D363" s="19"/>
      <c r="E363" s="19"/>
      <c r="F363" s="19"/>
      <c r="G363" s="19"/>
      <c r="H363" s="19"/>
    </row>
    <row r="364" spans="1:8" s="2" customFormat="1" ht="25.5">
      <c r="A364" s="39"/>
      <c r="B364" s="19" t="s">
        <v>2819</v>
      </c>
      <c r="C364" s="19"/>
      <c r="D364" s="19"/>
      <c r="E364" s="19"/>
      <c r="F364" s="19"/>
      <c r="G364" s="19"/>
      <c r="H364" s="19"/>
    </row>
    <row r="365" spans="1:8" s="2" customFormat="1" ht="25.5">
      <c r="A365" s="39"/>
      <c r="B365" s="19" t="s">
        <v>3253</v>
      </c>
      <c r="C365" s="19"/>
      <c r="D365" s="19"/>
      <c r="E365" s="19"/>
      <c r="F365" s="19"/>
      <c r="G365" s="19"/>
      <c r="H365" s="19"/>
    </row>
    <row r="366" spans="1:8" s="2" customFormat="1" ht="12.75">
      <c r="A366" s="39" t="s">
        <v>3032</v>
      </c>
      <c r="B366" s="25" t="s">
        <v>3033</v>
      </c>
      <c r="C366" s="19"/>
      <c r="D366" s="19"/>
      <c r="E366" s="19"/>
      <c r="F366" s="19"/>
      <c r="G366" s="19"/>
      <c r="H366" s="19"/>
    </row>
    <row r="367" spans="1:8" s="2" customFormat="1" ht="38.25">
      <c r="A367" s="39"/>
      <c r="B367" s="19" t="s">
        <v>990</v>
      </c>
      <c r="C367" s="19"/>
      <c r="D367" s="19"/>
      <c r="E367" s="19"/>
      <c r="F367" s="19"/>
      <c r="G367" s="19"/>
      <c r="H367" s="19"/>
    </row>
    <row r="368" spans="1:8" s="2" customFormat="1" ht="12.75">
      <c r="A368" s="39" t="s">
        <v>3034</v>
      </c>
      <c r="B368" s="25" t="s">
        <v>3035</v>
      </c>
      <c r="C368" s="19"/>
      <c r="D368" s="19"/>
      <c r="E368" s="19"/>
      <c r="F368" s="19"/>
      <c r="G368" s="19"/>
      <c r="H368" s="19"/>
    </row>
    <row r="369" spans="1:8" s="2" customFormat="1" ht="25.5">
      <c r="A369" s="39"/>
      <c r="B369" s="19" t="s">
        <v>3254</v>
      </c>
      <c r="C369" s="19"/>
      <c r="D369" s="19"/>
      <c r="E369" s="19"/>
      <c r="F369" s="19"/>
      <c r="G369" s="19"/>
      <c r="H369" s="19"/>
    </row>
    <row r="370" spans="1:8" s="2" customFormat="1" ht="12.75">
      <c r="A370" s="39"/>
      <c r="B370" s="19" t="s">
        <v>3255</v>
      </c>
      <c r="C370" s="19"/>
      <c r="D370" s="19"/>
      <c r="E370" s="19"/>
      <c r="F370" s="19"/>
      <c r="G370" s="19"/>
      <c r="H370" s="19"/>
    </row>
    <row r="371" spans="1:8" s="2" customFormat="1" ht="25.5">
      <c r="A371" s="39"/>
      <c r="B371" s="19" t="s">
        <v>3256</v>
      </c>
      <c r="C371" s="19"/>
      <c r="D371" s="19"/>
      <c r="E371" s="19"/>
      <c r="F371" s="19"/>
      <c r="G371" s="19"/>
      <c r="H371" s="19"/>
    </row>
    <row r="372" spans="1:8" s="2" customFormat="1" ht="12.75">
      <c r="A372" s="39"/>
      <c r="B372" s="19" t="s">
        <v>3257</v>
      </c>
      <c r="C372" s="19"/>
      <c r="D372" s="19"/>
      <c r="E372" s="19"/>
      <c r="F372" s="19"/>
      <c r="G372" s="19"/>
      <c r="H372" s="19"/>
    </row>
    <row r="373" spans="1:8" s="2" customFormat="1" ht="25.5">
      <c r="A373" s="39"/>
      <c r="B373" s="19" t="s">
        <v>3258</v>
      </c>
      <c r="C373" s="19"/>
      <c r="D373" s="19"/>
      <c r="E373" s="19"/>
      <c r="F373" s="19"/>
      <c r="G373" s="19"/>
      <c r="H373" s="19"/>
    </row>
    <row r="374" spans="1:8" s="2" customFormat="1" ht="12.75">
      <c r="A374" s="39"/>
      <c r="B374" s="19" t="s">
        <v>3259</v>
      </c>
      <c r="C374" s="19"/>
      <c r="D374" s="19"/>
      <c r="E374" s="19"/>
      <c r="F374" s="19"/>
      <c r="G374" s="19"/>
      <c r="H374" s="19"/>
    </row>
    <row r="375" spans="1:8" s="2" customFormat="1" ht="12.75">
      <c r="A375" s="39" t="s">
        <v>3036</v>
      </c>
      <c r="B375" s="25" t="s">
        <v>3037</v>
      </c>
      <c r="C375" s="19"/>
      <c r="D375" s="19"/>
      <c r="E375" s="19"/>
      <c r="F375" s="19"/>
      <c r="G375" s="19"/>
      <c r="H375" s="19"/>
    </row>
    <row r="376" spans="1:8" s="2" customFormat="1" ht="78" customHeight="1">
      <c r="A376" s="39"/>
      <c r="B376" s="19" t="s">
        <v>2826</v>
      </c>
      <c r="C376" s="19"/>
      <c r="D376" s="19"/>
      <c r="E376" s="19"/>
      <c r="F376" s="19"/>
      <c r="G376" s="19"/>
      <c r="H376" s="19"/>
    </row>
    <row r="377" spans="1:8" s="2" customFormat="1" ht="51">
      <c r="A377" s="39"/>
      <c r="B377" s="19" t="s">
        <v>2827</v>
      </c>
      <c r="C377" s="19"/>
      <c r="D377" s="19"/>
      <c r="E377" s="19"/>
      <c r="F377" s="19"/>
      <c r="G377" s="19"/>
      <c r="H377" s="19"/>
    </row>
    <row r="378" spans="1:8" s="2" customFormat="1" ht="38.25">
      <c r="A378" s="39"/>
      <c r="B378" s="19" t="s">
        <v>2828</v>
      </c>
      <c r="C378" s="19"/>
      <c r="D378" s="19"/>
      <c r="E378" s="19"/>
      <c r="F378" s="19"/>
      <c r="G378" s="19"/>
      <c r="H378" s="19"/>
    </row>
    <row r="379" spans="1:8" s="2" customFormat="1" ht="12.75">
      <c r="A379" s="39" t="s">
        <v>3038</v>
      </c>
      <c r="B379" s="25" t="s">
        <v>3039</v>
      </c>
      <c r="C379" s="19"/>
      <c r="D379" s="19"/>
      <c r="E379" s="19"/>
      <c r="F379" s="19"/>
      <c r="G379" s="19"/>
      <c r="H379" s="19"/>
    </row>
    <row r="380" spans="1:8" s="2" customFormat="1" ht="38.25">
      <c r="A380" s="39"/>
      <c r="B380" s="19" t="s">
        <v>2829</v>
      </c>
      <c r="C380" s="19"/>
      <c r="D380" s="19"/>
      <c r="E380" s="19"/>
      <c r="F380" s="19"/>
      <c r="G380" s="19"/>
      <c r="H380" s="19"/>
    </row>
    <row r="381" spans="1:8" s="2" customFormat="1" ht="51">
      <c r="A381" s="39"/>
      <c r="B381" s="19" t="s">
        <v>2837</v>
      </c>
      <c r="C381" s="19"/>
      <c r="D381" s="19"/>
      <c r="E381" s="19"/>
      <c r="F381" s="19"/>
      <c r="G381" s="19"/>
      <c r="H381" s="19"/>
    </row>
    <row r="382" spans="1:8" s="2" customFormat="1" ht="12.75">
      <c r="A382" s="39" t="s">
        <v>3040</v>
      </c>
      <c r="B382" s="25" t="s">
        <v>3041</v>
      </c>
      <c r="C382" s="19"/>
      <c r="D382" s="19"/>
      <c r="E382" s="19"/>
      <c r="F382" s="19"/>
      <c r="G382" s="19"/>
      <c r="H382" s="19"/>
    </row>
    <row r="383" spans="1:8" s="2" customFormat="1" ht="51">
      <c r="A383" s="39"/>
      <c r="B383" s="19" t="s">
        <v>2838</v>
      </c>
      <c r="C383" s="19"/>
      <c r="D383" s="19"/>
      <c r="E383" s="19"/>
      <c r="F383" s="19"/>
      <c r="G383" s="19"/>
      <c r="H383" s="19"/>
    </row>
    <row r="384" spans="1:8" s="2" customFormat="1" ht="38.25">
      <c r="A384" s="39"/>
      <c r="B384" s="137" t="s">
        <v>4631</v>
      </c>
      <c r="C384" s="19"/>
      <c r="D384" s="19"/>
      <c r="E384" s="19"/>
      <c r="F384" s="19"/>
      <c r="G384" s="19"/>
      <c r="H384" s="19"/>
    </row>
    <row r="385" spans="1:8" s="2" customFormat="1" ht="25.5">
      <c r="A385" s="39"/>
      <c r="B385" s="19" t="s">
        <v>3298</v>
      </c>
      <c r="C385" s="19"/>
      <c r="D385" s="19"/>
      <c r="E385" s="19"/>
      <c r="F385" s="19"/>
      <c r="G385" s="19"/>
      <c r="H385" s="19"/>
    </row>
    <row r="386" spans="1:8" s="2" customFormat="1" ht="12.75">
      <c r="A386" s="39" t="s">
        <v>3042</v>
      </c>
      <c r="B386" s="25" t="s">
        <v>3043</v>
      </c>
      <c r="C386" s="19"/>
      <c r="D386" s="19"/>
      <c r="E386" s="19"/>
      <c r="F386" s="19"/>
      <c r="G386" s="19"/>
      <c r="H386" s="19"/>
    </row>
    <row r="387" spans="1:8" s="2" customFormat="1" ht="38.25">
      <c r="A387" s="39"/>
      <c r="B387" s="19" t="s">
        <v>3299</v>
      </c>
      <c r="C387" s="19"/>
      <c r="D387" s="19"/>
      <c r="E387" s="19"/>
      <c r="F387" s="19"/>
      <c r="G387" s="19"/>
      <c r="H387" s="19"/>
    </row>
    <row r="388" spans="1:8" s="2" customFormat="1" ht="38.25">
      <c r="A388" s="39"/>
      <c r="B388" s="19" t="s">
        <v>3300</v>
      </c>
      <c r="C388" s="19"/>
      <c r="D388" s="19"/>
      <c r="E388" s="19"/>
      <c r="F388" s="19"/>
      <c r="G388" s="19"/>
      <c r="H388" s="19"/>
    </row>
    <row r="389" spans="1:8" s="2" customFormat="1" ht="12.75">
      <c r="A389" s="39" t="s">
        <v>3301</v>
      </c>
      <c r="B389" s="19" t="s">
        <v>3302</v>
      </c>
      <c r="C389" s="19"/>
      <c r="D389" s="19"/>
      <c r="E389" s="19"/>
      <c r="F389" s="19"/>
      <c r="G389" s="19"/>
      <c r="H389" s="19"/>
    </row>
    <row r="390" spans="1:8" s="2" customFormat="1" ht="12.75">
      <c r="A390" s="39" t="s">
        <v>3303</v>
      </c>
      <c r="B390" s="19" t="s">
        <v>3304</v>
      </c>
      <c r="C390" s="19"/>
      <c r="D390" s="19"/>
      <c r="E390" s="19"/>
      <c r="F390" s="19"/>
      <c r="G390" s="19"/>
      <c r="H390" s="19"/>
    </row>
    <row r="391" spans="1:8" s="2" customFormat="1" ht="51">
      <c r="A391" s="39" t="s">
        <v>3305</v>
      </c>
      <c r="B391" s="19" t="s">
        <v>3306</v>
      </c>
      <c r="C391" s="19"/>
      <c r="D391" s="19"/>
      <c r="E391" s="19"/>
      <c r="F391" s="19"/>
      <c r="G391" s="19"/>
      <c r="H391" s="19"/>
    </row>
    <row r="392" spans="1:8" s="2" customFormat="1" ht="12.75">
      <c r="A392" s="39" t="s">
        <v>3044</v>
      </c>
      <c r="B392" s="25" t="s">
        <v>3045</v>
      </c>
      <c r="C392" s="19"/>
      <c r="D392" s="19"/>
      <c r="E392" s="19"/>
      <c r="F392" s="19"/>
      <c r="G392" s="19"/>
      <c r="H392" s="19"/>
    </row>
    <row r="393" spans="1:8" s="2" customFormat="1" ht="12.75">
      <c r="A393" s="39"/>
      <c r="B393" s="19" t="s">
        <v>3307</v>
      </c>
      <c r="C393" s="19"/>
      <c r="D393" s="19"/>
      <c r="E393" s="19"/>
      <c r="F393" s="19"/>
      <c r="G393" s="19"/>
      <c r="H393" s="19"/>
    </row>
    <row r="394" spans="1:8" s="2" customFormat="1" ht="25.5">
      <c r="A394" s="39"/>
      <c r="B394" s="19" t="s">
        <v>2839</v>
      </c>
      <c r="C394" s="19"/>
      <c r="D394" s="19"/>
      <c r="E394" s="19"/>
      <c r="F394" s="19"/>
      <c r="G394" s="19"/>
      <c r="H394" s="19"/>
    </row>
    <row r="395" spans="1:8" s="2" customFormat="1" ht="42" customHeight="1">
      <c r="A395" s="39"/>
      <c r="B395" s="19" t="s">
        <v>2840</v>
      </c>
      <c r="C395" s="19"/>
      <c r="D395" s="19"/>
      <c r="E395" s="19"/>
      <c r="F395" s="19"/>
      <c r="G395" s="19"/>
      <c r="H395" s="19"/>
    </row>
    <row r="396" spans="1:8" s="2" customFormat="1" ht="25.5">
      <c r="A396" s="39" t="s">
        <v>2841</v>
      </c>
      <c r="B396" s="19" t="s">
        <v>2842</v>
      </c>
      <c r="C396" s="19"/>
      <c r="D396" s="19"/>
      <c r="E396" s="19"/>
      <c r="F396" s="19"/>
      <c r="G396" s="19"/>
      <c r="H396" s="19"/>
    </row>
    <row r="397" spans="1:8" s="2" customFormat="1" ht="25.5">
      <c r="A397" s="39" t="s">
        <v>2843</v>
      </c>
      <c r="B397" s="19" t="s">
        <v>2844</v>
      </c>
      <c r="C397" s="19"/>
      <c r="D397" s="19"/>
      <c r="E397" s="19"/>
      <c r="F397" s="19"/>
      <c r="G397" s="19"/>
      <c r="H397" s="19"/>
    </row>
    <row r="398" spans="1:8" s="2" customFormat="1" ht="12.75">
      <c r="A398" s="39" t="s">
        <v>3046</v>
      </c>
      <c r="B398" s="25" t="s">
        <v>3047</v>
      </c>
      <c r="C398" s="19"/>
      <c r="D398" s="19"/>
      <c r="E398" s="19"/>
      <c r="F398" s="19"/>
      <c r="G398" s="19"/>
      <c r="H398" s="19"/>
    </row>
    <row r="399" spans="1:8" s="2" customFormat="1" ht="38.25">
      <c r="A399" s="39"/>
      <c r="B399" s="19" t="s">
        <v>991</v>
      </c>
      <c r="C399" s="19"/>
      <c r="D399" s="19"/>
      <c r="E399" s="19"/>
      <c r="F399" s="19"/>
      <c r="G399" s="19"/>
      <c r="H399" s="19"/>
    </row>
    <row r="400" spans="1:8" s="2" customFormat="1" ht="12.75">
      <c r="A400" s="39" t="s">
        <v>3048</v>
      </c>
      <c r="B400" s="25" t="s">
        <v>3049</v>
      </c>
      <c r="C400" s="19"/>
      <c r="D400" s="19"/>
      <c r="E400" s="19"/>
      <c r="F400" s="19"/>
      <c r="G400" s="19"/>
      <c r="H400" s="19"/>
    </row>
    <row r="401" spans="1:8" s="2" customFormat="1" ht="51">
      <c r="A401" s="39"/>
      <c r="B401" s="19" t="s">
        <v>2845</v>
      </c>
      <c r="C401" s="19"/>
      <c r="D401" s="19"/>
      <c r="E401" s="19"/>
      <c r="F401" s="19"/>
      <c r="G401" s="19"/>
      <c r="H401" s="19"/>
    </row>
    <row r="402" spans="1:8" s="2" customFormat="1" ht="12.75">
      <c r="A402" s="39"/>
      <c r="B402" s="19" t="s">
        <v>2846</v>
      </c>
      <c r="C402" s="19"/>
      <c r="D402" s="19"/>
      <c r="E402" s="19"/>
      <c r="F402" s="19"/>
      <c r="G402" s="19"/>
      <c r="H402" s="19"/>
    </row>
    <row r="403" spans="1:8" s="2" customFormat="1" ht="12.75">
      <c r="A403" s="39" t="s">
        <v>3050</v>
      </c>
      <c r="B403" s="25" t="s">
        <v>3051</v>
      </c>
      <c r="C403" s="19"/>
      <c r="D403" s="19"/>
      <c r="E403" s="19"/>
      <c r="F403" s="19"/>
      <c r="G403" s="19"/>
      <c r="H403" s="19"/>
    </row>
    <row r="404" spans="1:8" s="2" customFormat="1" ht="38.25">
      <c r="A404" s="39"/>
      <c r="B404" s="19" t="s">
        <v>2851</v>
      </c>
      <c r="C404" s="19"/>
      <c r="D404" s="19"/>
      <c r="E404" s="19"/>
      <c r="F404" s="19"/>
      <c r="G404" s="19"/>
      <c r="H404" s="19"/>
    </row>
    <row r="405" spans="1:8" s="2" customFormat="1" ht="12.75">
      <c r="A405" s="39"/>
      <c r="B405" s="99" t="s">
        <v>2852</v>
      </c>
      <c r="C405" s="19"/>
      <c r="D405" s="19"/>
      <c r="E405" s="19"/>
      <c r="F405" s="19"/>
      <c r="G405" s="19"/>
      <c r="H405" s="19"/>
    </row>
    <row r="406" spans="1:8" s="2" customFormat="1" ht="12.75">
      <c r="A406" s="39" t="s">
        <v>3052</v>
      </c>
      <c r="B406" s="25" t="s">
        <v>2062</v>
      </c>
      <c r="C406" s="19"/>
      <c r="D406" s="19"/>
      <c r="E406" s="19"/>
      <c r="F406" s="19"/>
      <c r="G406" s="19"/>
      <c r="H406" s="19"/>
    </row>
    <row r="407" spans="1:8" s="2" customFormat="1" ht="51">
      <c r="A407" s="39"/>
      <c r="B407" s="19" t="s">
        <v>2853</v>
      </c>
      <c r="C407" s="19"/>
      <c r="D407" s="19"/>
      <c r="E407" s="19"/>
      <c r="F407" s="19"/>
      <c r="G407" s="19"/>
      <c r="H407" s="19"/>
    </row>
    <row r="408" spans="1:8" s="2" customFormat="1" ht="12.75">
      <c r="A408" s="39"/>
      <c r="B408" s="19" t="s">
        <v>2854</v>
      </c>
      <c r="C408" s="19"/>
      <c r="D408" s="19"/>
      <c r="E408" s="19"/>
      <c r="F408" s="19"/>
      <c r="G408" s="19"/>
      <c r="H408" s="19"/>
    </row>
    <row r="409" spans="1:8" s="2" customFormat="1" ht="12.75">
      <c r="A409" s="39" t="s">
        <v>2063</v>
      </c>
      <c r="B409" s="25" t="s">
        <v>2064</v>
      </c>
      <c r="C409" s="19"/>
      <c r="D409" s="19"/>
      <c r="E409" s="19"/>
      <c r="F409" s="19"/>
      <c r="G409" s="19"/>
      <c r="H409" s="19"/>
    </row>
    <row r="410" spans="1:8" s="2" customFormat="1" ht="114.75">
      <c r="A410" s="39"/>
      <c r="B410" s="19" t="s">
        <v>2855</v>
      </c>
      <c r="C410" s="19"/>
      <c r="D410" s="19"/>
      <c r="E410" s="19"/>
      <c r="F410" s="19"/>
      <c r="G410" s="19"/>
      <c r="H410" s="19"/>
    </row>
    <row r="411" spans="1:8" s="2" customFormat="1" ht="204">
      <c r="A411" s="39"/>
      <c r="B411" s="19" t="s">
        <v>3323</v>
      </c>
      <c r="C411" s="19"/>
      <c r="D411" s="19"/>
      <c r="E411" s="19"/>
      <c r="F411" s="19"/>
      <c r="G411" s="19"/>
      <c r="H411" s="19"/>
    </row>
    <row r="412" spans="1:8" s="2" customFormat="1" ht="156.75" customHeight="1">
      <c r="A412" s="39"/>
      <c r="B412" s="19" t="s">
        <v>2857</v>
      </c>
      <c r="C412" s="19"/>
      <c r="D412" s="19"/>
      <c r="E412" s="19"/>
      <c r="F412" s="19"/>
      <c r="G412" s="19"/>
      <c r="H412" s="19"/>
    </row>
    <row r="413" spans="1:8" s="2" customFormat="1" ht="12.75">
      <c r="A413" s="39" t="s">
        <v>2065</v>
      </c>
      <c r="B413" s="25" t="s">
        <v>2066</v>
      </c>
      <c r="C413" s="19"/>
      <c r="D413" s="19"/>
      <c r="E413" s="19"/>
      <c r="F413" s="19"/>
      <c r="G413" s="19"/>
      <c r="H413" s="19"/>
    </row>
    <row r="414" spans="1:8" s="2" customFormat="1" ht="25.5">
      <c r="A414" s="39"/>
      <c r="B414" s="19" t="s">
        <v>2858</v>
      </c>
      <c r="C414" s="19"/>
      <c r="D414" s="19"/>
      <c r="E414" s="19"/>
      <c r="F414" s="19"/>
      <c r="G414" s="19"/>
      <c r="H414" s="19"/>
    </row>
    <row r="415" spans="1:8" s="2" customFormat="1" ht="38.25">
      <c r="A415" s="39"/>
      <c r="B415" s="19" t="s">
        <v>2859</v>
      </c>
      <c r="C415" s="19"/>
      <c r="D415" s="19"/>
      <c r="E415" s="19"/>
      <c r="F415" s="19"/>
      <c r="G415" s="19"/>
      <c r="H415" s="19"/>
    </row>
    <row r="416" spans="1:8" s="2" customFormat="1" ht="25.5">
      <c r="A416" s="39"/>
      <c r="B416" s="19" t="s">
        <v>2860</v>
      </c>
      <c r="C416" s="19"/>
      <c r="D416" s="19"/>
      <c r="E416" s="19"/>
      <c r="F416" s="19"/>
      <c r="G416" s="19"/>
      <c r="H416" s="19"/>
    </row>
    <row r="417" spans="1:8" s="2" customFormat="1" ht="51">
      <c r="A417" s="39" t="s">
        <v>2861</v>
      </c>
      <c r="B417" s="19" t="s">
        <v>4632</v>
      </c>
      <c r="C417" s="19"/>
      <c r="D417" s="19"/>
      <c r="E417" s="19"/>
      <c r="F417" s="19"/>
      <c r="G417" s="19"/>
      <c r="H417" s="19"/>
    </row>
    <row r="418" spans="1:8" s="2" customFormat="1" ht="12.75">
      <c r="A418" s="39" t="s">
        <v>2067</v>
      </c>
      <c r="B418" s="25" t="s">
        <v>2068</v>
      </c>
      <c r="C418" s="19"/>
      <c r="D418" s="19"/>
      <c r="E418" s="19"/>
      <c r="F418" s="19"/>
      <c r="G418" s="19"/>
      <c r="H418" s="19"/>
    </row>
    <row r="419" spans="1:8" s="2" customFormat="1" ht="51">
      <c r="A419" s="39"/>
      <c r="B419" s="19" t="s">
        <v>992</v>
      </c>
      <c r="C419" s="19"/>
      <c r="D419" s="19"/>
      <c r="E419" s="19"/>
      <c r="F419" s="19"/>
      <c r="G419" s="19"/>
      <c r="H419" s="19"/>
    </row>
    <row r="420" spans="1:8" s="2" customFormat="1" ht="12.75">
      <c r="A420" s="39" t="s">
        <v>2069</v>
      </c>
      <c r="B420" s="25" t="s">
        <v>2070</v>
      </c>
      <c r="C420" s="19"/>
      <c r="D420" s="19"/>
      <c r="E420" s="19"/>
      <c r="F420" s="19"/>
      <c r="G420" s="19"/>
      <c r="H420" s="19"/>
    </row>
    <row r="421" spans="1:8" s="2" customFormat="1" ht="38.25">
      <c r="A421" s="39"/>
      <c r="B421" s="19" t="s">
        <v>993</v>
      </c>
      <c r="C421" s="19"/>
      <c r="D421" s="19"/>
      <c r="E421" s="19"/>
      <c r="F421" s="19"/>
      <c r="G421" s="19"/>
      <c r="H421" s="19"/>
    </row>
    <row r="422" spans="1:8" s="2" customFormat="1" ht="25.5">
      <c r="A422" s="39" t="s">
        <v>2862</v>
      </c>
      <c r="B422" s="19" t="s">
        <v>2863</v>
      </c>
      <c r="C422" s="19"/>
      <c r="D422" s="19"/>
      <c r="E422" s="19"/>
      <c r="F422" s="19"/>
      <c r="G422" s="19"/>
      <c r="H422" s="19"/>
    </row>
    <row r="423" spans="1:8" s="2" customFormat="1" ht="12.75">
      <c r="A423" s="104" t="s">
        <v>4633</v>
      </c>
      <c r="B423" s="25" t="s">
        <v>2071</v>
      </c>
      <c r="C423" s="19"/>
      <c r="D423" s="19"/>
      <c r="E423" s="19"/>
      <c r="F423" s="19"/>
      <c r="G423" s="19"/>
      <c r="H423" s="19"/>
    </row>
    <row r="424" spans="1:8" s="2" customFormat="1" ht="38.25">
      <c r="A424" s="39"/>
      <c r="B424" s="19" t="s">
        <v>4634</v>
      </c>
      <c r="C424" s="19"/>
      <c r="D424" s="19"/>
      <c r="E424" s="19"/>
      <c r="F424" s="19"/>
      <c r="G424" s="19"/>
      <c r="H424" s="19"/>
    </row>
    <row r="425" spans="1:8" s="2" customFormat="1" ht="12.75">
      <c r="A425" s="39" t="s">
        <v>2864</v>
      </c>
      <c r="B425" s="19" t="s">
        <v>2865</v>
      </c>
      <c r="C425" s="19"/>
      <c r="D425" s="19"/>
      <c r="E425" s="19"/>
      <c r="F425" s="19"/>
      <c r="G425" s="19"/>
      <c r="H425" s="19"/>
    </row>
    <row r="426" spans="1:8" s="2" customFormat="1" ht="12.75">
      <c r="A426" s="39" t="s">
        <v>2072</v>
      </c>
      <c r="B426" s="25" t="s">
        <v>2073</v>
      </c>
      <c r="C426" s="19"/>
      <c r="D426" s="19"/>
      <c r="E426" s="19"/>
      <c r="F426" s="19"/>
      <c r="G426" s="19"/>
      <c r="H426" s="19"/>
    </row>
    <row r="427" spans="1:8" s="2" customFormat="1" ht="51">
      <c r="A427" s="39"/>
      <c r="B427" s="19" t="s">
        <v>303</v>
      </c>
      <c r="C427" s="19"/>
      <c r="D427" s="19"/>
      <c r="E427" s="19"/>
      <c r="F427" s="19"/>
      <c r="G427" s="19"/>
      <c r="H427" s="19"/>
    </row>
    <row r="428" spans="1:8" s="2" customFormat="1" ht="51">
      <c r="A428" s="39" t="s">
        <v>2866</v>
      </c>
      <c r="B428" s="19" t="s">
        <v>2451</v>
      </c>
      <c r="C428" s="19"/>
      <c r="D428" s="19"/>
      <c r="E428" s="19"/>
      <c r="F428" s="19"/>
      <c r="G428" s="19"/>
      <c r="H428" s="19"/>
    </row>
    <row r="429" spans="1:8" s="2" customFormat="1" ht="12.75">
      <c r="A429" s="39" t="s">
        <v>2074</v>
      </c>
      <c r="B429" s="25" t="s">
        <v>2075</v>
      </c>
      <c r="C429" s="19"/>
      <c r="D429" s="19"/>
      <c r="E429" s="19"/>
      <c r="F429" s="19"/>
      <c r="G429" s="19"/>
      <c r="H429" s="19"/>
    </row>
    <row r="430" spans="1:8" s="2" customFormat="1" ht="25.5">
      <c r="A430" s="39"/>
      <c r="B430" s="19" t="s">
        <v>3768</v>
      </c>
      <c r="C430" s="19"/>
      <c r="D430" s="19"/>
      <c r="E430" s="19"/>
      <c r="F430" s="19"/>
      <c r="G430" s="19"/>
      <c r="H430" s="19"/>
    </row>
    <row r="431" spans="1:8" s="2" customFormat="1" ht="53.25" customHeight="1">
      <c r="A431" s="39"/>
      <c r="B431" s="19" t="s">
        <v>3769</v>
      </c>
      <c r="C431" s="19"/>
      <c r="D431" s="19"/>
      <c r="E431" s="19"/>
      <c r="F431" s="19"/>
      <c r="G431" s="19"/>
      <c r="H431" s="19"/>
    </row>
    <row r="432" spans="1:8" s="2" customFormat="1" ht="15.75" customHeight="1">
      <c r="A432" s="39"/>
      <c r="B432" s="19" t="s">
        <v>3770</v>
      </c>
      <c r="C432" s="19"/>
      <c r="D432" s="19"/>
      <c r="E432" s="19"/>
      <c r="F432" s="19"/>
      <c r="G432" s="19"/>
      <c r="H432" s="19"/>
    </row>
    <row r="433" spans="1:8" s="2" customFormat="1" ht="25.5">
      <c r="A433" s="39"/>
      <c r="B433" s="19" t="s">
        <v>3771</v>
      </c>
      <c r="C433" s="19"/>
      <c r="D433" s="19"/>
      <c r="E433" s="19"/>
      <c r="F433" s="19"/>
      <c r="G433" s="19"/>
      <c r="H433" s="19"/>
    </row>
    <row r="434" spans="1:8" s="2" customFormat="1" ht="38.25">
      <c r="A434" s="39"/>
      <c r="B434" s="19" t="s">
        <v>3772</v>
      </c>
      <c r="C434" s="19"/>
      <c r="D434" s="19"/>
      <c r="E434" s="19"/>
      <c r="F434" s="19"/>
      <c r="G434" s="19"/>
      <c r="H434" s="19"/>
    </row>
    <row r="435" spans="1:8" s="2" customFormat="1" ht="54.75" customHeight="1">
      <c r="A435" s="39"/>
      <c r="B435" s="19" t="s">
        <v>3773</v>
      </c>
      <c r="C435" s="19"/>
      <c r="D435" s="19"/>
      <c r="E435" s="19"/>
      <c r="F435" s="19"/>
      <c r="G435" s="19"/>
      <c r="H435" s="19"/>
    </row>
    <row r="436" spans="1:8" s="2" customFormat="1" ht="20.25" customHeight="1">
      <c r="A436" s="39" t="s">
        <v>3774</v>
      </c>
      <c r="B436" s="19" t="s">
        <v>3775</v>
      </c>
      <c r="C436" s="19"/>
      <c r="D436" s="19"/>
      <c r="E436" s="19"/>
      <c r="F436" s="19"/>
      <c r="G436" s="19"/>
      <c r="H436" s="19"/>
    </row>
    <row r="437" spans="1:8" s="2" customFormat="1" ht="38.25">
      <c r="A437" s="39" t="s">
        <v>3776</v>
      </c>
      <c r="B437" s="19" t="s">
        <v>3777</v>
      </c>
      <c r="C437" s="19"/>
      <c r="D437" s="19"/>
      <c r="E437" s="19"/>
      <c r="F437" s="19"/>
      <c r="G437" s="19"/>
      <c r="H437" s="19"/>
    </row>
    <row r="438" spans="1:8" s="2" customFormat="1" ht="12.75">
      <c r="A438" s="39" t="s">
        <v>2076</v>
      </c>
      <c r="B438" s="25" t="s">
        <v>2077</v>
      </c>
      <c r="C438" s="19"/>
      <c r="D438" s="19"/>
      <c r="E438" s="19"/>
      <c r="F438" s="19"/>
      <c r="G438" s="19"/>
      <c r="H438" s="19"/>
    </row>
    <row r="439" spans="1:8" s="2" customFormat="1" ht="38.25">
      <c r="A439" s="39"/>
      <c r="B439" s="19" t="s">
        <v>304</v>
      </c>
      <c r="C439" s="19"/>
      <c r="D439" s="19"/>
      <c r="E439" s="19"/>
      <c r="F439" s="19"/>
      <c r="G439" s="19"/>
      <c r="H439" s="19"/>
    </row>
    <row r="440" spans="1:8" s="2" customFormat="1" ht="12.75">
      <c r="A440" s="39" t="s">
        <v>2078</v>
      </c>
      <c r="B440" s="25" t="s">
        <v>2079</v>
      </c>
      <c r="C440" s="19"/>
      <c r="D440" s="19"/>
      <c r="E440" s="19"/>
      <c r="F440" s="19"/>
      <c r="G440" s="19"/>
      <c r="H440" s="19"/>
    </row>
    <row r="441" spans="1:8" s="2" customFormat="1" ht="25.5">
      <c r="A441" s="39"/>
      <c r="B441" s="19" t="s">
        <v>305</v>
      </c>
      <c r="C441" s="19"/>
      <c r="D441" s="19"/>
      <c r="E441" s="19"/>
      <c r="F441" s="19"/>
      <c r="G441" s="19"/>
      <c r="H441" s="19"/>
    </row>
    <row r="442" spans="1:8" s="2" customFormat="1" ht="76.5">
      <c r="A442" s="39" t="s">
        <v>3778</v>
      </c>
      <c r="B442" s="19" t="s">
        <v>3779</v>
      </c>
      <c r="C442" s="19"/>
      <c r="D442" s="19"/>
      <c r="E442" s="19"/>
      <c r="F442" s="19"/>
      <c r="G442" s="19"/>
      <c r="H442" s="19"/>
    </row>
    <row r="443" spans="1:8" s="2" customFormat="1" ht="38.25">
      <c r="A443" s="39"/>
      <c r="B443" s="19" t="s">
        <v>3780</v>
      </c>
      <c r="C443" s="19"/>
      <c r="D443" s="19"/>
      <c r="E443" s="19"/>
      <c r="F443" s="19"/>
      <c r="G443" s="19"/>
      <c r="H443" s="19"/>
    </row>
    <row r="444" spans="1:8" s="2" customFormat="1" ht="12.75">
      <c r="A444" s="39" t="s">
        <v>1717</v>
      </c>
      <c r="B444" s="25" t="s">
        <v>1718</v>
      </c>
      <c r="C444" s="19"/>
      <c r="D444" s="19"/>
      <c r="E444" s="19"/>
      <c r="F444" s="19"/>
      <c r="G444" s="19"/>
      <c r="H444" s="19"/>
    </row>
    <row r="445" spans="1:8" s="2" customFormat="1" ht="51">
      <c r="A445" s="39"/>
      <c r="B445" s="19" t="s">
        <v>3781</v>
      </c>
      <c r="C445" s="19"/>
      <c r="D445" s="19"/>
      <c r="E445" s="19"/>
      <c r="F445" s="19"/>
      <c r="G445" s="19"/>
      <c r="H445" s="19"/>
    </row>
    <row r="446" spans="1:8" s="2" customFormat="1" ht="12.75">
      <c r="A446" s="39"/>
      <c r="B446" s="19" t="s">
        <v>3363</v>
      </c>
      <c r="C446" s="19"/>
      <c r="D446" s="19"/>
      <c r="E446" s="19"/>
      <c r="F446" s="19"/>
      <c r="G446" s="19"/>
      <c r="H446" s="19"/>
    </row>
    <row r="447" spans="1:8" s="2" customFormat="1" ht="25.5">
      <c r="A447" s="39"/>
      <c r="B447" s="19" t="s">
        <v>3364</v>
      </c>
      <c r="C447" s="19"/>
      <c r="D447" s="19"/>
      <c r="E447" s="19"/>
      <c r="F447" s="19"/>
      <c r="G447" s="19"/>
      <c r="H447" s="19"/>
    </row>
    <row r="448" spans="1:8" s="2" customFormat="1" ht="38.25">
      <c r="A448" s="39"/>
      <c r="B448" s="99" t="s">
        <v>306</v>
      </c>
      <c r="C448" s="19"/>
      <c r="D448" s="19"/>
      <c r="E448" s="19"/>
      <c r="F448" s="19"/>
      <c r="G448" s="19"/>
      <c r="H448" s="19"/>
    </row>
    <row r="449" spans="1:8" s="2" customFormat="1" ht="12.75" customHeight="1">
      <c r="A449" s="167" t="s">
        <v>2555</v>
      </c>
      <c r="B449" s="168"/>
      <c r="C449" s="168"/>
      <c r="D449" s="168"/>
      <c r="E449" s="168"/>
      <c r="F449" s="168"/>
      <c r="G449" s="168"/>
      <c r="H449" s="168"/>
    </row>
    <row r="450" spans="1:8" s="2" customFormat="1" ht="12.75">
      <c r="A450" s="159" t="s">
        <v>2556</v>
      </c>
      <c r="B450" s="160"/>
      <c r="C450" s="160"/>
      <c r="D450" s="160"/>
      <c r="E450" s="160"/>
      <c r="F450" s="160"/>
      <c r="G450" s="160"/>
      <c r="H450" s="160"/>
    </row>
    <row r="451" spans="1:8" s="2" customFormat="1" ht="12.75" customHeight="1">
      <c r="A451" s="165" t="s">
        <v>2557</v>
      </c>
      <c r="B451" s="166"/>
      <c r="C451" s="166"/>
      <c r="D451" s="166"/>
      <c r="E451" s="166"/>
      <c r="F451" s="166"/>
      <c r="G451" s="166"/>
      <c r="H451" s="166"/>
    </row>
    <row r="452" spans="1:8" s="2" customFormat="1" ht="12.75">
      <c r="A452" s="39" t="s">
        <v>1719</v>
      </c>
      <c r="B452" s="25" t="s">
        <v>1720</v>
      </c>
      <c r="C452" s="19"/>
      <c r="D452" s="19"/>
      <c r="E452" s="19"/>
      <c r="F452" s="19"/>
      <c r="G452" s="19"/>
      <c r="H452" s="19"/>
    </row>
    <row r="453" spans="1:8" s="2" customFormat="1" ht="25.5">
      <c r="A453" s="39"/>
      <c r="B453" s="19" t="s">
        <v>3365</v>
      </c>
      <c r="C453" s="19"/>
      <c r="D453" s="19"/>
      <c r="E453" s="19"/>
      <c r="F453" s="19"/>
      <c r="G453" s="19"/>
      <c r="H453" s="19"/>
    </row>
    <row r="454" spans="1:8" s="2" customFormat="1" ht="38.25">
      <c r="A454" s="39"/>
      <c r="B454" s="19" t="s">
        <v>3366</v>
      </c>
      <c r="C454" s="19"/>
      <c r="D454" s="19"/>
      <c r="E454" s="19"/>
      <c r="F454" s="19"/>
      <c r="G454" s="19"/>
      <c r="H454" s="19"/>
    </row>
    <row r="455" spans="1:8" s="2" customFormat="1" ht="12.75">
      <c r="A455" s="39" t="s">
        <v>1721</v>
      </c>
      <c r="B455" s="25" t="s">
        <v>1722</v>
      </c>
      <c r="C455" s="19"/>
      <c r="D455" s="19"/>
      <c r="E455" s="19"/>
      <c r="F455" s="19"/>
      <c r="G455" s="19"/>
      <c r="H455" s="19"/>
    </row>
    <row r="456" spans="1:8" s="2" customFormat="1" ht="76.5">
      <c r="A456" s="39"/>
      <c r="B456" s="19" t="s">
        <v>3367</v>
      </c>
      <c r="C456" s="19"/>
      <c r="D456" s="19"/>
      <c r="E456" s="19"/>
      <c r="F456" s="19"/>
      <c r="G456" s="19"/>
      <c r="H456" s="19"/>
    </row>
    <row r="457" spans="1:8" s="2" customFormat="1" ht="76.5">
      <c r="A457" s="39"/>
      <c r="B457" s="19" t="s">
        <v>3368</v>
      </c>
      <c r="C457" s="19"/>
      <c r="D457" s="19"/>
      <c r="E457" s="19"/>
      <c r="F457" s="19"/>
      <c r="G457" s="19"/>
      <c r="H457" s="19"/>
    </row>
    <row r="458" spans="1:8" s="2" customFormat="1" ht="25.5">
      <c r="A458" s="39"/>
      <c r="B458" s="19" t="s">
        <v>3369</v>
      </c>
      <c r="C458" s="19"/>
      <c r="D458" s="19"/>
      <c r="E458" s="19"/>
      <c r="F458" s="19"/>
      <c r="G458" s="19"/>
      <c r="H458" s="19"/>
    </row>
    <row r="459" spans="1:8" s="2" customFormat="1" ht="25.5">
      <c r="A459" s="39"/>
      <c r="B459" s="19" t="s">
        <v>3370</v>
      </c>
      <c r="C459" s="19"/>
      <c r="D459" s="19"/>
      <c r="E459" s="19"/>
      <c r="F459" s="19"/>
      <c r="G459" s="19"/>
      <c r="H459" s="19"/>
    </row>
    <row r="460" spans="1:8" s="2" customFormat="1" ht="25.5">
      <c r="A460" s="39"/>
      <c r="B460" s="19" t="s">
        <v>3371</v>
      </c>
      <c r="C460" s="19"/>
      <c r="D460" s="19"/>
      <c r="E460" s="19"/>
      <c r="F460" s="19"/>
      <c r="G460" s="19"/>
      <c r="H460" s="19"/>
    </row>
    <row r="461" spans="1:8" s="2" customFormat="1" ht="12.75" customHeight="1">
      <c r="A461" s="165" t="s">
        <v>2558</v>
      </c>
      <c r="B461" s="166"/>
      <c r="C461" s="166"/>
      <c r="D461" s="166"/>
      <c r="E461" s="166"/>
      <c r="F461" s="166"/>
      <c r="G461" s="166"/>
      <c r="H461" s="166"/>
    </row>
    <row r="462" spans="1:8" s="2" customFormat="1" ht="12.75">
      <c r="A462" s="39" t="s">
        <v>1723</v>
      </c>
      <c r="B462" s="25" t="s">
        <v>1722</v>
      </c>
      <c r="C462" s="19"/>
      <c r="D462" s="19"/>
      <c r="E462" s="19"/>
      <c r="F462" s="19"/>
      <c r="G462" s="19"/>
      <c r="H462" s="19"/>
    </row>
    <row r="463" spans="1:8" s="2" customFormat="1" ht="63.75">
      <c r="A463" s="39"/>
      <c r="B463" s="19" t="s">
        <v>3373</v>
      </c>
      <c r="C463" s="19"/>
      <c r="D463" s="19"/>
      <c r="E463" s="19"/>
      <c r="F463" s="19"/>
      <c r="G463" s="19"/>
      <c r="H463" s="19"/>
    </row>
    <row r="464" spans="1:8" s="2" customFormat="1" ht="25.5">
      <c r="A464" s="39"/>
      <c r="B464" s="19" t="s">
        <v>3374</v>
      </c>
      <c r="C464" s="19"/>
      <c r="D464" s="19"/>
      <c r="E464" s="19"/>
      <c r="F464" s="19"/>
      <c r="G464" s="19"/>
      <c r="H464" s="19"/>
    </row>
    <row r="465" spans="1:8" s="2" customFormat="1" ht="25.5">
      <c r="A465" s="39"/>
      <c r="B465" s="19" t="s">
        <v>3375</v>
      </c>
      <c r="C465" s="19"/>
      <c r="D465" s="19"/>
      <c r="E465" s="19"/>
      <c r="F465" s="19"/>
      <c r="G465" s="19"/>
      <c r="H465" s="19"/>
    </row>
    <row r="466" spans="1:8" s="2" customFormat="1" ht="63.75">
      <c r="A466" s="39" t="s">
        <v>3376</v>
      </c>
      <c r="B466" s="19" t="s">
        <v>3377</v>
      </c>
      <c r="C466" s="19"/>
      <c r="D466" s="19"/>
      <c r="E466" s="19"/>
      <c r="F466" s="19"/>
      <c r="G466" s="19"/>
      <c r="H466" s="19"/>
    </row>
    <row r="467" spans="1:8" s="2" customFormat="1" ht="12.75">
      <c r="A467" s="39" t="s">
        <v>1724</v>
      </c>
      <c r="B467" s="25" t="s">
        <v>1725</v>
      </c>
      <c r="C467" s="19"/>
      <c r="D467" s="19"/>
      <c r="E467" s="19"/>
      <c r="F467" s="19"/>
      <c r="G467" s="19"/>
      <c r="H467" s="19"/>
    </row>
    <row r="468" spans="1:8" s="2" customFormat="1" ht="25.5">
      <c r="A468" s="39"/>
      <c r="B468" s="19" t="s">
        <v>3378</v>
      </c>
      <c r="C468" s="19"/>
      <c r="D468" s="19"/>
      <c r="E468" s="19"/>
      <c r="F468" s="19"/>
      <c r="G468" s="19"/>
      <c r="H468" s="19"/>
    </row>
    <row r="469" spans="1:8" s="2" customFormat="1" ht="127.5">
      <c r="A469" s="39"/>
      <c r="B469" s="19" t="s">
        <v>3379</v>
      </c>
      <c r="C469" s="19"/>
      <c r="D469" s="19"/>
      <c r="E469" s="19"/>
      <c r="F469" s="19"/>
      <c r="G469" s="19"/>
      <c r="H469" s="19"/>
    </row>
    <row r="470" spans="1:8" s="2" customFormat="1" ht="102">
      <c r="A470" s="39"/>
      <c r="B470" s="19" t="s">
        <v>3380</v>
      </c>
      <c r="C470" s="19"/>
      <c r="D470" s="19"/>
      <c r="E470" s="19"/>
      <c r="F470" s="19"/>
      <c r="G470" s="19"/>
      <c r="H470" s="19"/>
    </row>
    <row r="471" spans="1:8" s="2" customFormat="1" ht="12.75">
      <c r="A471" s="39" t="s">
        <v>2907</v>
      </c>
      <c r="B471" s="19" t="s">
        <v>2908</v>
      </c>
      <c r="C471" s="19"/>
      <c r="D471" s="19"/>
      <c r="E471" s="19"/>
      <c r="F471" s="19"/>
      <c r="G471" s="19"/>
      <c r="H471" s="19"/>
    </row>
    <row r="472" spans="1:8" s="2" customFormat="1" ht="114.75">
      <c r="A472" s="39" t="s">
        <v>2909</v>
      </c>
      <c r="B472" s="19" t="s">
        <v>2889</v>
      </c>
      <c r="C472" s="19"/>
      <c r="D472" s="19"/>
      <c r="E472" s="19"/>
      <c r="F472" s="19"/>
      <c r="G472" s="19"/>
      <c r="H472" s="19"/>
    </row>
    <row r="473" spans="1:8" s="2" customFormat="1" ht="76.5">
      <c r="A473" s="39"/>
      <c r="B473" s="19" t="s">
        <v>2890</v>
      </c>
      <c r="C473" s="19"/>
      <c r="D473" s="19"/>
      <c r="E473" s="19"/>
      <c r="F473" s="19"/>
      <c r="G473" s="19"/>
      <c r="H473" s="19"/>
    </row>
    <row r="474" spans="1:8" s="2" customFormat="1" ht="12.75">
      <c r="A474" s="39" t="s">
        <v>1726</v>
      </c>
      <c r="B474" s="25" t="s">
        <v>1727</v>
      </c>
      <c r="C474" s="19"/>
      <c r="D474" s="19"/>
      <c r="E474" s="19"/>
      <c r="F474" s="19"/>
      <c r="G474" s="19"/>
      <c r="H474" s="19"/>
    </row>
    <row r="475" spans="1:8" s="2" customFormat="1" ht="76.5">
      <c r="A475" s="39"/>
      <c r="B475" s="19" t="s">
        <v>2524</v>
      </c>
      <c r="C475" s="19"/>
      <c r="D475" s="19"/>
      <c r="E475" s="19"/>
      <c r="F475" s="19"/>
      <c r="G475" s="19"/>
      <c r="H475" s="19"/>
    </row>
    <row r="476" spans="1:8" s="2" customFormat="1" ht="216.75">
      <c r="A476" s="39"/>
      <c r="B476" s="19" t="s">
        <v>2922</v>
      </c>
      <c r="C476" s="19"/>
      <c r="D476" s="19"/>
      <c r="E476" s="19"/>
      <c r="F476" s="19"/>
      <c r="G476" s="19"/>
      <c r="H476" s="19"/>
    </row>
    <row r="477" spans="1:8" s="2" customFormat="1" ht="165.75">
      <c r="A477" s="39"/>
      <c r="B477" s="19" t="s">
        <v>2923</v>
      </c>
      <c r="C477" s="19"/>
      <c r="D477" s="19"/>
      <c r="E477" s="19"/>
      <c r="F477" s="19"/>
      <c r="G477" s="19"/>
      <c r="H477" s="19"/>
    </row>
    <row r="478" spans="1:8" s="2" customFormat="1" ht="51">
      <c r="A478" s="39"/>
      <c r="B478" s="19" t="s">
        <v>2924</v>
      </c>
      <c r="C478" s="19"/>
      <c r="D478" s="19"/>
      <c r="E478" s="19"/>
      <c r="F478" s="19"/>
      <c r="G478" s="19"/>
      <c r="H478" s="19"/>
    </row>
    <row r="479" spans="1:8" s="2" customFormat="1" ht="204">
      <c r="A479" s="39" t="s">
        <v>2925</v>
      </c>
      <c r="B479" s="19" t="s">
        <v>2600</v>
      </c>
      <c r="C479" s="19"/>
      <c r="D479" s="19"/>
      <c r="E479" s="19"/>
      <c r="F479" s="19"/>
      <c r="G479" s="19"/>
      <c r="H479" s="19"/>
    </row>
    <row r="480" spans="1:8" s="2" customFormat="1" ht="114.75">
      <c r="A480" s="39"/>
      <c r="B480" s="19" t="s">
        <v>2601</v>
      </c>
      <c r="C480" s="19"/>
      <c r="D480" s="19"/>
      <c r="E480" s="19"/>
      <c r="F480" s="19"/>
      <c r="G480" s="19"/>
      <c r="H480" s="19"/>
    </row>
    <row r="481" spans="1:8" s="2" customFormat="1" ht="51">
      <c r="A481" s="39" t="s">
        <v>2602</v>
      </c>
      <c r="B481" s="19" t="s">
        <v>2628</v>
      </c>
      <c r="C481" s="19"/>
      <c r="D481" s="19"/>
      <c r="E481" s="19"/>
      <c r="F481" s="19"/>
      <c r="G481" s="19"/>
      <c r="H481" s="19"/>
    </row>
    <row r="482" spans="1:8" s="2" customFormat="1" ht="38.25">
      <c r="A482" s="39"/>
      <c r="B482" s="19" t="s">
        <v>2629</v>
      </c>
      <c r="C482" s="19"/>
      <c r="D482" s="19"/>
      <c r="E482" s="19"/>
      <c r="F482" s="19"/>
      <c r="G482" s="19"/>
      <c r="H482" s="19"/>
    </row>
    <row r="483" spans="1:8" s="2" customFormat="1" ht="12.75">
      <c r="A483" s="39" t="s">
        <v>2630</v>
      </c>
      <c r="B483" s="19" t="s">
        <v>4466</v>
      </c>
      <c r="C483" s="19"/>
      <c r="D483" s="19"/>
      <c r="E483" s="19"/>
      <c r="F483" s="19"/>
      <c r="G483" s="19"/>
      <c r="H483" s="19"/>
    </row>
    <row r="484" spans="1:8" s="2" customFormat="1" ht="102">
      <c r="A484" s="39" t="s">
        <v>2631</v>
      </c>
      <c r="B484" s="19" t="s">
        <v>2632</v>
      </c>
      <c r="C484" s="19"/>
      <c r="D484" s="19"/>
      <c r="E484" s="19"/>
      <c r="F484" s="19"/>
      <c r="G484" s="19"/>
      <c r="H484" s="19"/>
    </row>
    <row r="485" spans="1:8" s="2" customFormat="1" ht="12.75">
      <c r="A485" s="39" t="s">
        <v>1728</v>
      </c>
      <c r="B485" s="25" t="s">
        <v>1729</v>
      </c>
      <c r="C485" s="19"/>
      <c r="D485" s="19"/>
      <c r="E485" s="19"/>
      <c r="F485" s="19"/>
      <c r="G485" s="19"/>
      <c r="H485" s="19"/>
    </row>
    <row r="486" spans="1:8" s="2" customFormat="1" ht="76.5">
      <c r="A486" s="39"/>
      <c r="B486" s="19" t="s">
        <v>4021</v>
      </c>
      <c r="C486" s="19"/>
      <c r="D486" s="19"/>
      <c r="E486" s="19"/>
      <c r="F486" s="19"/>
      <c r="G486" s="19"/>
      <c r="H486" s="19"/>
    </row>
    <row r="487" spans="1:8" s="2" customFormat="1" ht="25.5">
      <c r="A487" s="39"/>
      <c r="B487" s="19" t="s">
        <v>4022</v>
      </c>
      <c r="C487" s="19"/>
      <c r="D487" s="19"/>
      <c r="E487" s="19"/>
      <c r="F487" s="19"/>
      <c r="G487" s="19"/>
      <c r="H487" s="19"/>
    </row>
    <row r="488" spans="1:8" s="2" customFormat="1" ht="178.5">
      <c r="A488" s="39"/>
      <c r="B488" s="19" t="s">
        <v>3567</v>
      </c>
      <c r="C488" s="19"/>
      <c r="D488" s="19"/>
      <c r="E488" s="19"/>
      <c r="F488" s="19"/>
      <c r="G488" s="19"/>
      <c r="H488" s="19"/>
    </row>
    <row r="489" spans="1:8" s="2" customFormat="1" ht="25.5">
      <c r="A489" s="39"/>
      <c r="B489" s="19" t="s">
        <v>3568</v>
      </c>
      <c r="C489" s="19"/>
      <c r="D489" s="19"/>
      <c r="E489" s="19"/>
      <c r="F489" s="19"/>
      <c r="G489" s="19"/>
      <c r="H489" s="19"/>
    </row>
    <row r="490" spans="1:8" s="2" customFormat="1" ht="12.75">
      <c r="A490" s="39" t="s">
        <v>3569</v>
      </c>
      <c r="B490" s="19" t="s">
        <v>3570</v>
      </c>
      <c r="C490" s="19"/>
      <c r="D490" s="19"/>
      <c r="E490" s="19"/>
      <c r="F490" s="19"/>
      <c r="G490" s="19"/>
      <c r="H490" s="19"/>
    </row>
    <row r="491" spans="1:8" s="2" customFormat="1" ht="12.75">
      <c r="A491" s="39" t="s">
        <v>1730</v>
      </c>
      <c r="B491" s="25" t="s">
        <v>1731</v>
      </c>
      <c r="C491" s="19"/>
      <c r="D491" s="19"/>
      <c r="E491" s="19"/>
      <c r="F491" s="19"/>
      <c r="G491" s="19"/>
      <c r="H491" s="19"/>
    </row>
    <row r="492" spans="1:8" s="2" customFormat="1" ht="51">
      <c r="A492" s="39"/>
      <c r="B492" s="19" t="s">
        <v>3571</v>
      </c>
      <c r="C492" s="19"/>
      <c r="D492" s="19"/>
      <c r="E492" s="19"/>
      <c r="F492" s="19"/>
      <c r="G492" s="19"/>
      <c r="H492" s="19"/>
    </row>
    <row r="493" spans="1:8" s="2" customFormat="1" ht="127.5">
      <c r="A493" s="39"/>
      <c r="B493" s="19" t="s">
        <v>3572</v>
      </c>
      <c r="C493" s="19"/>
      <c r="D493" s="19"/>
      <c r="E493" s="19"/>
      <c r="F493" s="19"/>
      <c r="G493" s="19"/>
      <c r="H493" s="19"/>
    </row>
    <row r="494" spans="1:8" s="2" customFormat="1" ht="51">
      <c r="A494" s="39"/>
      <c r="B494" s="19" t="s">
        <v>3573</v>
      </c>
      <c r="C494" s="19"/>
      <c r="D494" s="19"/>
      <c r="E494" s="19"/>
      <c r="F494" s="19"/>
      <c r="G494" s="19"/>
      <c r="H494" s="19"/>
    </row>
    <row r="495" spans="1:8" s="2" customFormat="1" ht="25.5">
      <c r="A495" s="39"/>
      <c r="B495" s="19" t="s">
        <v>3574</v>
      </c>
      <c r="C495" s="19"/>
      <c r="D495" s="19"/>
      <c r="E495" s="19"/>
      <c r="F495" s="19"/>
      <c r="G495" s="19"/>
      <c r="H495" s="19"/>
    </row>
    <row r="496" spans="1:8" s="2" customFormat="1" ht="25.5">
      <c r="A496" s="39"/>
      <c r="B496" s="19" t="s">
        <v>3575</v>
      </c>
      <c r="C496" s="19"/>
      <c r="D496" s="19"/>
      <c r="E496" s="19"/>
      <c r="F496" s="19"/>
      <c r="G496" s="19"/>
      <c r="H496" s="19"/>
    </row>
    <row r="497" spans="1:8" s="2" customFormat="1" ht="51">
      <c r="A497" s="39"/>
      <c r="B497" s="19" t="s">
        <v>3576</v>
      </c>
      <c r="C497" s="19"/>
      <c r="D497" s="19"/>
      <c r="E497" s="19"/>
      <c r="F497" s="19"/>
      <c r="G497" s="19"/>
      <c r="H497" s="19"/>
    </row>
    <row r="498" spans="1:8" s="2" customFormat="1" ht="12.75">
      <c r="A498" s="39" t="s">
        <v>1732</v>
      </c>
      <c r="B498" s="25" t="s">
        <v>1733</v>
      </c>
      <c r="C498" s="19"/>
      <c r="D498" s="19"/>
      <c r="E498" s="19"/>
      <c r="F498" s="19"/>
      <c r="G498" s="19"/>
      <c r="H498" s="19"/>
    </row>
    <row r="499" spans="1:8" s="2" customFormat="1" ht="38.25">
      <c r="A499" s="39" t="s">
        <v>3579</v>
      </c>
      <c r="B499" s="19" t="s">
        <v>3580</v>
      </c>
      <c r="C499" s="19"/>
      <c r="D499" s="19"/>
      <c r="E499" s="19"/>
      <c r="F499" s="19"/>
      <c r="G499" s="19"/>
      <c r="H499" s="19"/>
    </row>
    <row r="500" spans="1:8" s="2" customFormat="1" ht="63.75">
      <c r="A500" s="39" t="s">
        <v>3581</v>
      </c>
      <c r="B500" s="19" t="s">
        <v>3582</v>
      </c>
      <c r="C500" s="19"/>
      <c r="D500" s="19"/>
      <c r="E500" s="19"/>
      <c r="F500" s="19"/>
      <c r="G500" s="19"/>
      <c r="H500" s="19"/>
    </row>
    <row r="501" spans="1:8" s="2" customFormat="1" ht="51">
      <c r="A501" s="39"/>
      <c r="B501" s="19" t="s">
        <v>3583</v>
      </c>
      <c r="C501" s="19"/>
      <c r="D501" s="19"/>
      <c r="E501" s="19"/>
      <c r="F501" s="19"/>
      <c r="G501" s="19"/>
      <c r="H501" s="19"/>
    </row>
    <row r="502" spans="1:8" s="2" customFormat="1" ht="76.5">
      <c r="A502" s="39" t="s">
        <v>3584</v>
      </c>
      <c r="B502" s="19" t="s">
        <v>3159</v>
      </c>
      <c r="C502" s="19"/>
      <c r="D502" s="19"/>
      <c r="E502" s="19"/>
      <c r="F502" s="19"/>
      <c r="G502" s="19"/>
      <c r="H502" s="19"/>
    </row>
    <row r="503" spans="1:8" s="2" customFormat="1" ht="63.75">
      <c r="A503" s="39"/>
      <c r="B503" s="19" t="s">
        <v>3160</v>
      </c>
      <c r="C503" s="19"/>
      <c r="D503" s="19"/>
      <c r="E503" s="19"/>
      <c r="F503" s="19"/>
      <c r="G503" s="19"/>
      <c r="H503" s="19"/>
    </row>
    <row r="504" spans="1:8" s="2" customFormat="1" ht="12.75">
      <c r="A504" s="39" t="s">
        <v>1734</v>
      </c>
      <c r="B504" s="25" t="s">
        <v>1735</v>
      </c>
      <c r="C504" s="19"/>
      <c r="D504" s="19"/>
      <c r="E504" s="19"/>
      <c r="F504" s="19"/>
      <c r="G504" s="19"/>
      <c r="H504" s="19"/>
    </row>
    <row r="505" spans="1:8" s="2" customFormat="1" ht="63.75">
      <c r="A505" s="39"/>
      <c r="B505" s="19" t="s">
        <v>3577</v>
      </c>
      <c r="C505" s="19"/>
      <c r="D505" s="19"/>
      <c r="E505" s="19"/>
      <c r="F505" s="19"/>
      <c r="G505" s="19"/>
      <c r="H505" s="19"/>
    </row>
    <row r="506" spans="1:8" s="2" customFormat="1" ht="38.25">
      <c r="A506" s="39"/>
      <c r="B506" s="19" t="s">
        <v>3578</v>
      </c>
      <c r="C506" s="19"/>
      <c r="D506" s="19"/>
      <c r="E506" s="19"/>
      <c r="F506" s="19"/>
      <c r="G506" s="19"/>
      <c r="H506" s="19"/>
    </row>
    <row r="507" spans="1:8" s="2" customFormat="1" ht="25.5">
      <c r="A507" s="39"/>
      <c r="B507" s="19" t="s">
        <v>3161</v>
      </c>
      <c r="C507" s="19"/>
      <c r="D507" s="19"/>
      <c r="E507" s="19"/>
      <c r="F507" s="19"/>
      <c r="G507" s="19"/>
      <c r="H507" s="19"/>
    </row>
    <row r="508" spans="1:8" s="2" customFormat="1" ht="63.75">
      <c r="A508" s="39"/>
      <c r="B508" s="19" t="s">
        <v>3162</v>
      </c>
      <c r="C508" s="19"/>
      <c r="D508" s="19"/>
      <c r="E508" s="19"/>
      <c r="F508" s="19"/>
      <c r="G508" s="19"/>
      <c r="H508" s="19"/>
    </row>
    <row r="509" spans="1:8" s="2" customFormat="1" ht="63.75">
      <c r="A509" s="39"/>
      <c r="B509" s="19" t="s">
        <v>3163</v>
      </c>
      <c r="C509" s="19"/>
      <c r="D509" s="19"/>
      <c r="E509" s="19"/>
      <c r="F509" s="19"/>
      <c r="G509" s="19"/>
      <c r="H509" s="19"/>
    </row>
    <row r="510" spans="1:8" s="2" customFormat="1" ht="63.75">
      <c r="A510" s="39"/>
      <c r="B510" s="19" t="s">
        <v>2756</v>
      </c>
      <c r="C510" s="19"/>
      <c r="D510" s="19"/>
      <c r="E510" s="19"/>
      <c r="F510" s="19"/>
      <c r="G510" s="19"/>
      <c r="H510" s="19"/>
    </row>
    <row r="511" spans="1:8" s="2" customFormat="1" ht="38.25">
      <c r="A511" s="39"/>
      <c r="B511" s="19" t="s">
        <v>2757</v>
      </c>
      <c r="C511" s="19"/>
      <c r="D511" s="19"/>
      <c r="E511" s="19"/>
      <c r="F511" s="19"/>
      <c r="G511" s="19"/>
      <c r="H511" s="19"/>
    </row>
    <row r="512" spans="1:8" s="2" customFormat="1" ht="140.25">
      <c r="A512" s="39" t="s">
        <v>2758</v>
      </c>
      <c r="B512" s="19" t="s">
        <v>2759</v>
      </c>
      <c r="C512" s="19"/>
      <c r="D512" s="19"/>
      <c r="E512" s="19"/>
      <c r="F512" s="19"/>
      <c r="G512" s="19"/>
      <c r="H512" s="19"/>
    </row>
    <row r="513" spans="1:8" s="2" customFormat="1" ht="156.75" customHeight="1">
      <c r="A513" s="39" t="s">
        <v>2760</v>
      </c>
      <c r="B513" s="19" t="s">
        <v>2761</v>
      </c>
      <c r="C513" s="19"/>
      <c r="D513" s="19"/>
      <c r="E513" s="19"/>
      <c r="F513" s="19"/>
      <c r="G513" s="19"/>
      <c r="H513" s="19"/>
    </row>
    <row r="514" spans="1:8" s="2" customFormat="1" ht="12.75">
      <c r="A514" s="39" t="s">
        <v>1736</v>
      </c>
      <c r="B514" s="25" t="s">
        <v>1737</v>
      </c>
      <c r="C514" s="19"/>
      <c r="D514" s="19"/>
      <c r="E514" s="19"/>
      <c r="F514" s="19"/>
      <c r="G514" s="19"/>
      <c r="H514" s="19"/>
    </row>
    <row r="515" spans="1:8" s="2" customFormat="1" ht="38.25">
      <c r="A515" s="39"/>
      <c r="B515" s="19" t="s">
        <v>2762</v>
      </c>
      <c r="C515" s="19"/>
      <c r="D515" s="19"/>
      <c r="E515" s="19"/>
      <c r="F515" s="19"/>
      <c r="G515" s="19"/>
      <c r="H515" s="19"/>
    </row>
    <row r="516" spans="1:8" s="2" customFormat="1" ht="68.25" customHeight="1">
      <c r="A516" s="39"/>
      <c r="B516" s="19" t="s">
        <v>3186</v>
      </c>
      <c r="C516" s="19"/>
      <c r="D516" s="19"/>
      <c r="E516" s="19"/>
      <c r="F516" s="19"/>
      <c r="G516" s="19"/>
      <c r="H516" s="19"/>
    </row>
    <row r="517" spans="1:8" s="2" customFormat="1" ht="38.25">
      <c r="A517" s="39"/>
      <c r="B517" s="19" t="s">
        <v>3187</v>
      </c>
      <c r="C517" s="19"/>
      <c r="D517" s="19"/>
      <c r="E517" s="19"/>
      <c r="F517" s="19"/>
      <c r="G517" s="19"/>
      <c r="H517" s="19"/>
    </row>
    <row r="518" spans="1:8" s="2" customFormat="1" ht="38.25">
      <c r="A518" s="39"/>
      <c r="B518" s="19" t="s">
        <v>3188</v>
      </c>
      <c r="C518" s="19"/>
      <c r="D518" s="19"/>
      <c r="E518" s="19"/>
      <c r="F518" s="19"/>
      <c r="G518" s="19"/>
      <c r="H518" s="19"/>
    </row>
    <row r="519" spans="1:8" s="2" customFormat="1" ht="25.5">
      <c r="A519" s="39"/>
      <c r="B519" s="19" t="s">
        <v>3189</v>
      </c>
      <c r="C519" s="19"/>
      <c r="D519" s="19"/>
      <c r="E519" s="19"/>
      <c r="F519" s="19"/>
      <c r="G519" s="19"/>
      <c r="H519" s="19"/>
    </row>
    <row r="520" spans="1:8" s="2" customFormat="1" ht="12.75">
      <c r="A520" s="39" t="s">
        <v>1738</v>
      </c>
      <c r="B520" s="25" t="s">
        <v>2167</v>
      </c>
      <c r="C520" s="19"/>
      <c r="D520" s="19"/>
      <c r="E520" s="19"/>
      <c r="F520" s="19"/>
      <c r="G520" s="19"/>
      <c r="H520" s="19"/>
    </row>
    <row r="521" spans="1:8" s="2" customFormat="1" ht="12.75">
      <c r="A521" s="39"/>
      <c r="B521" s="99" t="s">
        <v>3190</v>
      </c>
      <c r="C521" s="19"/>
      <c r="D521" s="19"/>
      <c r="E521" s="19"/>
      <c r="F521" s="19"/>
      <c r="G521" s="19"/>
      <c r="H521" s="19"/>
    </row>
    <row r="522" spans="1:8" s="2" customFormat="1" ht="102">
      <c r="A522" s="39"/>
      <c r="B522" s="19" t="s">
        <v>4635</v>
      </c>
      <c r="C522" s="19"/>
      <c r="D522" s="19"/>
      <c r="E522" s="19"/>
      <c r="F522" s="19"/>
      <c r="G522" s="19"/>
      <c r="H522" s="19"/>
    </row>
    <row r="523" spans="1:8" s="2" customFormat="1" ht="12.75">
      <c r="A523" s="39" t="s">
        <v>2168</v>
      </c>
      <c r="B523" s="25" t="s">
        <v>2169</v>
      </c>
      <c r="C523" s="19"/>
      <c r="D523" s="19"/>
      <c r="E523" s="19"/>
      <c r="F523" s="19"/>
      <c r="G523" s="19"/>
      <c r="H523" s="19"/>
    </row>
    <row r="524" spans="1:8" s="2" customFormat="1" ht="25.5">
      <c r="A524" s="39"/>
      <c r="B524" s="99" t="s">
        <v>3191</v>
      </c>
      <c r="C524" s="19"/>
      <c r="D524" s="19"/>
      <c r="E524" s="19"/>
      <c r="F524" s="19"/>
      <c r="G524" s="19"/>
      <c r="H524" s="19"/>
    </row>
    <row r="525" spans="1:8" s="2" customFormat="1" ht="208.5" customHeight="1">
      <c r="A525" s="39"/>
      <c r="B525" s="19" t="s">
        <v>2787</v>
      </c>
      <c r="C525" s="19"/>
      <c r="D525" s="19"/>
      <c r="E525" s="19"/>
      <c r="F525" s="19"/>
      <c r="G525" s="19"/>
      <c r="H525" s="19"/>
    </row>
    <row r="526" spans="1:8" s="2" customFormat="1" ht="12.75">
      <c r="A526" s="39" t="s">
        <v>2170</v>
      </c>
      <c r="B526" s="25" t="s">
        <v>2171</v>
      </c>
      <c r="C526" s="19"/>
      <c r="D526" s="19"/>
      <c r="E526" s="19"/>
      <c r="F526" s="19"/>
      <c r="G526" s="19"/>
      <c r="H526" s="19"/>
    </row>
    <row r="527" spans="1:8" s="2" customFormat="1" ht="12.75">
      <c r="A527" s="39"/>
      <c r="B527" s="99" t="s">
        <v>2406</v>
      </c>
      <c r="C527" s="19"/>
      <c r="D527" s="19"/>
      <c r="E527" s="19"/>
      <c r="F527" s="19"/>
      <c r="G527" s="19"/>
      <c r="H527" s="19"/>
    </row>
    <row r="528" spans="1:8" s="2" customFormat="1" ht="229.5">
      <c r="A528" s="39"/>
      <c r="B528" s="19" t="s">
        <v>2407</v>
      </c>
      <c r="C528" s="19"/>
      <c r="D528" s="19"/>
      <c r="E528" s="19"/>
      <c r="F528" s="19"/>
      <c r="G528" s="19"/>
      <c r="H528" s="19"/>
    </row>
    <row r="529" spans="1:8" s="2" customFormat="1" ht="127.5">
      <c r="A529" s="39"/>
      <c r="B529" s="19" t="s">
        <v>3206</v>
      </c>
      <c r="C529" s="19"/>
      <c r="D529" s="19"/>
      <c r="E529" s="19"/>
      <c r="F529" s="19"/>
      <c r="G529" s="19"/>
      <c r="H529" s="19"/>
    </row>
    <row r="530" spans="1:8" s="2" customFormat="1" ht="12.75" customHeight="1">
      <c r="A530" s="165" t="s">
        <v>2559</v>
      </c>
      <c r="B530" s="166"/>
      <c r="C530" s="166"/>
      <c r="D530" s="166"/>
      <c r="E530" s="166"/>
      <c r="F530" s="166"/>
      <c r="G530" s="166"/>
      <c r="H530" s="166"/>
    </row>
    <row r="531" spans="1:8" s="2" customFormat="1" ht="12.75">
      <c r="A531" s="39" t="s">
        <v>2172</v>
      </c>
      <c r="B531" s="25" t="s">
        <v>1722</v>
      </c>
      <c r="C531" s="19"/>
      <c r="D531" s="19"/>
      <c r="E531" s="19"/>
      <c r="F531" s="19"/>
      <c r="G531" s="19"/>
      <c r="H531" s="19"/>
    </row>
    <row r="532" spans="1:8" s="2" customFormat="1" ht="89.25">
      <c r="A532" s="39"/>
      <c r="B532" s="19" t="s">
        <v>4636</v>
      </c>
      <c r="C532" s="19"/>
      <c r="D532" s="19"/>
      <c r="E532" s="19"/>
      <c r="F532" s="19"/>
      <c r="G532" s="19"/>
      <c r="H532" s="19"/>
    </row>
    <row r="533" spans="1:8" s="2" customFormat="1" ht="25.5">
      <c r="A533" s="39"/>
      <c r="B533" s="19" t="s">
        <v>1329</v>
      </c>
      <c r="C533" s="19"/>
      <c r="D533" s="19"/>
      <c r="E533" s="19"/>
      <c r="F533" s="19"/>
      <c r="G533" s="19"/>
      <c r="H533" s="19"/>
    </row>
    <row r="534" spans="1:8" s="2" customFormat="1" ht="12.75">
      <c r="A534" s="39" t="s">
        <v>2173</v>
      </c>
      <c r="B534" s="25" t="s">
        <v>1725</v>
      </c>
      <c r="C534" s="19"/>
      <c r="D534" s="19"/>
      <c r="E534" s="19"/>
      <c r="F534" s="19"/>
      <c r="G534" s="19"/>
      <c r="H534" s="19"/>
    </row>
    <row r="535" spans="1:8" s="2" customFormat="1" ht="25.5">
      <c r="A535" s="39"/>
      <c r="B535" s="19" t="s">
        <v>3378</v>
      </c>
      <c r="C535" s="19"/>
      <c r="D535" s="19"/>
      <c r="E535" s="19"/>
      <c r="F535" s="19"/>
      <c r="G535" s="19"/>
      <c r="H535" s="19"/>
    </row>
    <row r="536" spans="1:8" s="2" customFormat="1" ht="76.5">
      <c r="A536" s="39"/>
      <c r="B536" s="19" t="s">
        <v>1330</v>
      </c>
      <c r="C536" s="19"/>
      <c r="D536" s="19"/>
      <c r="E536" s="19"/>
      <c r="F536" s="19"/>
      <c r="G536" s="19"/>
      <c r="H536" s="19"/>
    </row>
    <row r="537" spans="1:8" s="2" customFormat="1" ht="102">
      <c r="A537" s="39"/>
      <c r="B537" s="19" t="s">
        <v>1331</v>
      </c>
      <c r="C537" s="19"/>
      <c r="D537" s="19"/>
      <c r="E537" s="19"/>
      <c r="F537" s="19"/>
      <c r="G537" s="19"/>
      <c r="H537" s="19"/>
    </row>
    <row r="538" spans="1:8" s="2" customFormat="1" ht="51">
      <c r="A538" s="39" t="s">
        <v>1332</v>
      </c>
      <c r="B538" s="19" t="s">
        <v>1333</v>
      </c>
      <c r="C538" s="19"/>
      <c r="D538" s="19"/>
      <c r="E538" s="19"/>
      <c r="F538" s="19"/>
      <c r="G538" s="19"/>
      <c r="H538" s="19"/>
    </row>
    <row r="539" spans="1:8" s="2" customFormat="1" ht="12.75">
      <c r="A539" s="39"/>
      <c r="B539" s="19" t="s">
        <v>1334</v>
      </c>
      <c r="C539" s="19"/>
      <c r="D539" s="19"/>
      <c r="E539" s="19"/>
      <c r="F539" s="19"/>
      <c r="G539" s="19"/>
      <c r="H539" s="19"/>
    </row>
    <row r="540" spans="1:8" s="2" customFormat="1" ht="25.5">
      <c r="A540" s="39"/>
      <c r="B540" s="19" t="s">
        <v>1335</v>
      </c>
      <c r="C540" s="19"/>
      <c r="D540" s="19"/>
      <c r="E540" s="19"/>
      <c r="F540" s="19"/>
      <c r="G540" s="19"/>
      <c r="H540" s="19"/>
    </row>
    <row r="541" spans="1:8" s="2" customFormat="1" ht="25.5">
      <c r="A541" s="39"/>
      <c r="B541" s="19" t="s">
        <v>1336</v>
      </c>
      <c r="C541" s="19"/>
      <c r="D541" s="19"/>
      <c r="E541" s="19"/>
      <c r="F541" s="19"/>
      <c r="G541" s="19"/>
      <c r="H541" s="19"/>
    </row>
    <row r="542" spans="1:8" s="2" customFormat="1" ht="89.25">
      <c r="A542" s="39" t="s">
        <v>1337</v>
      </c>
      <c r="B542" s="19" t="s">
        <v>936</v>
      </c>
      <c r="C542" s="19"/>
      <c r="D542" s="19"/>
      <c r="E542" s="19"/>
      <c r="F542" s="19"/>
      <c r="G542" s="19"/>
      <c r="H542" s="19"/>
    </row>
    <row r="543" spans="1:8" s="2" customFormat="1" ht="28.5" customHeight="1">
      <c r="A543" s="39" t="s">
        <v>937</v>
      </c>
      <c r="B543" s="112" t="s">
        <v>29</v>
      </c>
      <c r="C543" s="19"/>
      <c r="D543" s="19"/>
      <c r="E543" s="19"/>
      <c r="F543" s="19"/>
      <c r="G543" s="19"/>
      <c r="H543" s="19"/>
    </row>
    <row r="544" spans="1:8" s="2" customFormat="1" ht="25.5">
      <c r="A544" s="39"/>
      <c r="B544" s="19" t="s">
        <v>1346</v>
      </c>
      <c r="C544" s="19"/>
      <c r="D544" s="19"/>
      <c r="E544" s="19"/>
      <c r="F544" s="19"/>
      <c r="G544" s="19"/>
      <c r="H544" s="19"/>
    </row>
    <row r="545" spans="1:8" s="2" customFormat="1" ht="12.75">
      <c r="A545" s="39" t="s">
        <v>2174</v>
      </c>
      <c r="B545" s="25" t="s">
        <v>2175</v>
      </c>
      <c r="C545" s="19"/>
      <c r="D545" s="19"/>
      <c r="E545" s="19"/>
      <c r="F545" s="19"/>
      <c r="G545" s="19"/>
      <c r="H545" s="19"/>
    </row>
    <row r="546" spans="1:8" s="2" customFormat="1" ht="191.25">
      <c r="A546" s="39"/>
      <c r="B546" s="19" t="s">
        <v>438</v>
      </c>
      <c r="C546" s="19"/>
      <c r="D546" s="19"/>
      <c r="E546" s="19"/>
      <c r="F546" s="19"/>
      <c r="G546" s="19"/>
      <c r="H546" s="19"/>
    </row>
    <row r="547" spans="1:8" s="2" customFormat="1" ht="76.5">
      <c r="A547" s="39"/>
      <c r="B547" s="19" t="s">
        <v>439</v>
      </c>
      <c r="C547" s="19"/>
      <c r="D547" s="19"/>
      <c r="E547" s="19"/>
      <c r="F547" s="19"/>
      <c r="G547" s="19"/>
      <c r="H547" s="19"/>
    </row>
    <row r="548" spans="1:8" s="2" customFormat="1" ht="89.25">
      <c r="A548" s="39"/>
      <c r="B548" s="19" t="s">
        <v>1384</v>
      </c>
      <c r="C548" s="19"/>
      <c r="D548" s="19"/>
      <c r="E548" s="19"/>
      <c r="F548" s="19"/>
      <c r="G548" s="19"/>
      <c r="H548" s="19"/>
    </row>
    <row r="549" spans="1:8" s="2" customFormat="1" ht="51">
      <c r="A549" s="39"/>
      <c r="B549" s="19" t="s">
        <v>1385</v>
      </c>
      <c r="C549" s="19"/>
      <c r="D549" s="19"/>
      <c r="E549" s="19"/>
      <c r="F549" s="19"/>
      <c r="G549" s="19"/>
      <c r="H549" s="19"/>
    </row>
    <row r="550" spans="1:8" s="2" customFormat="1" ht="76.5">
      <c r="A550" s="39"/>
      <c r="B550" s="19" t="s">
        <v>1386</v>
      </c>
      <c r="C550" s="19"/>
      <c r="D550" s="19"/>
      <c r="E550" s="19"/>
      <c r="F550" s="19"/>
      <c r="G550" s="19"/>
      <c r="H550" s="19"/>
    </row>
    <row r="551" spans="1:8" s="2" customFormat="1" ht="12.75">
      <c r="A551" s="39" t="s">
        <v>1387</v>
      </c>
      <c r="B551" s="19" t="s">
        <v>4315</v>
      </c>
      <c r="C551" s="19"/>
      <c r="D551" s="19"/>
      <c r="E551" s="19"/>
      <c r="F551" s="19"/>
      <c r="G551" s="19"/>
      <c r="H551" s="19"/>
    </row>
    <row r="552" spans="1:8" s="2" customFormat="1" ht="51">
      <c r="A552" s="39"/>
      <c r="B552" s="19" t="s">
        <v>4313</v>
      </c>
      <c r="C552" s="19"/>
      <c r="D552" s="19"/>
      <c r="E552" s="19"/>
      <c r="F552" s="19"/>
      <c r="G552" s="19"/>
      <c r="H552" s="19"/>
    </row>
    <row r="553" spans="1:8" s="2" customFormat="1" ht="140.25" customHeight="1">
      <c r="A553" s="39"/>
      <c r="B553" s="19" t="s">
        <v>4314</v>
      </c>
      <c r="C553" s="19"/>
      <c r="D553" s="19"/>
      <c r="E553" s="19"/>
      <c r="F553" s="19"/>
      <c r="G553" s="19"/>
      <c r="H553" s="19"/>
    </row>
    <row r="554" spans="1:8" s="2" customFormat="1" ht="12.75">
      <c r="A554" s="39" t="s">
        <v>2242</v>
      </c>
      <c r="B554" s="19" t="s">
        <v>2243</v>
      </c>
      <c r="C554" s="19"/>
      <c r="D554" s="19"/>
      <c r="E554" s="19"/>
      <c r="F554" s="19"/>
      <c r="G554" s="19"/>
      <c r="H554" s="19"/>
    </row>
    <row r="555" spans="1:8" s="2" customFormat="1" ht="12.75">
      <c r="A555" s="39" t="s">
        <v>2244</v>
      </c>
      <c r="B555" s="25" t="s">
        <v>2245</v>
      </c>
      <c r="C555" s="19"/>
      <c r="D555" s="19"/>
      <c r="E555" s="19"/>
      <c r="F555" s="19"/>
      <c r="G555" s="19"/>
      <c r="H555" s="19"/>
    </row>
    <row r="556" spans="1:8" s="2" customFormat="1" ht="51">
      <c r="A556" s="39"/>
      <c r="B556" s="99" t="s">
        <v>4467</v>
      </c>
      <c r="C556" s="19"/>
      <c r="D556" s="19"/>
      <c r="E556" s="19"/>
      <c r="F556" s="19"/>
      <c r="G556" s="19"/>
      <c r="H556" s="19"/>
    </row>
    <row r="557" spans="1:8" s="2" customFormat="1" ht="127.5">
      <c r="A557" s="39"/>
      <c r="B557" s="19" t="s">
        <v>2248</v>
      </c>
      <c r="C557" s="19"/>
      <c r="D557" s="19"/>
      <c r="E557" s="19"/>
      <c r="F557" s="19"/>
      <c r="G557" s="19"/>
      <c r="H557" s="19"/>
    </row>
    <row r="558" spans="1:8" s="2" customFormat="1" ht="12.75">
      <c r="A558" s="39" t="s">
        <v>2249</v>
      </c>
      <c r="B558" s="19" t="s">
        <v>2250</v>
      </c>
      <c r="C558" s="19"/>
      <c r="D558" s="19"/>
      <c r="E558" s="19"/>
      <c r="F558" s="19"/>
      <c r="G558" s="19"/>
      <c r="H558" s="19"/>
    </row>
    <row r="559" spans="1:8" s="2" customFormat="1" ht="12.75">
      <c r="A559" s="39" t="s">
        <v>2176</v>
      </c>
      <c r="B559" s="25" t="s">
        <v>2177</v>
      </c>
      <c r="C559" s="19"/>
      <c r="D559" s="19"/>
      <c r="E559" s="19"/>
      <c r="F559" s="19"/>
      <c r="G559" s="19"/>
      <c r="H559" s="19"/>
    </row>
    <row r="560" spans="1:8" s="2" customFormat="1" ht="63.75">
      <c r="A560" s="39"/>
      <c r="B560" s="19" t="s">
        <v>2251</v>
      </c>
      <c r="C560" s="19"/>
      <c r="D560" s="19"/>
      <c r="E560" s="19"/>
      <c r="F560" s="19"/>
      <c r="G560" s="19"/>
      <c r="H560" s="19"/>
    </row>
    <row r="561" spans="1:8" s="2" customFormat="1" ht="67.5" customHeight="1">
      <c r="A561" s="39"/>
      <c r="B561" s="19" t="s">
        <v>1758</v>
      </c>
      <c r="C561" s="19"/>
      <c r="D561" s="19"/>
      <c r="E561" s="19"/>
      <c r="F561" s="19"/>
      <c r="G561" s="19"/>
      <c r="H561" s="19"/>
    </row>
    <row r="562" spans="1:8" s="2" customFormat="1" ht="12.75">
      <c r="A562" s="39" t="s">
        <v>1759</v>
      </c>
      <c r="B562" s="19" t="s">
        <v>1760</v>
      </c>
      <c r="C562" s="19"/>
      <c r="D562" s="19"/>
      <c r="E562" s="19"/>
      <c r="F562" s="19"/>
      <c r="G562" s="19"/>
      <c r="H562" s="19"/>
    </row>
    <row r="563" spans="1:8" s="2" customFormat="1" ht="38.25">
      <c r="A563" s="39"/>
      <c r="B563" s="19" t="s">
        <v>1761</v>
      </c>
      <c r="C563" s="19"/>
      <c r="D563" s="19"/>
      <c r="E563" s="19"/>
      <c r="F563" s="19"/>
      <c r="G563" s="19"/>
      <c r="H563" s="19"/>
    </row>
    <row r="564" spans="1:8" s="2" customFormat="1" ht="25.5">
      <c r="A564" s="39"/>
      <c r="B564" s="19" t="s">
        <v>1762</v>
      </c>
      <c r="C564" s="19"/>
      <c r="D564" s="19"/>
      <c r="E564" s="19"/>
      <c r="F564" s="19"/>
      <c r="G564" s="19"/>
      <c r="H564" s="19"/>
    </row>
    <row r="565" spans="1:8" s="2" customFormat="1" ht="12.75">
      <c r="A565" s="39" t="s">
        <v>2178</v>
      </c>
      <c r="B565" s="25" t="s">
        <v>2179</v>
      </c>
      <c r="C565" s="19"/>
      <c r="D565" s="19"/>
      <c r="E565" s="19"/>
      <c r="F565" s="19"/>
      <c r="G565" s="19"/>
      <c r="H565" s="19"/>
    </row>
    <row r="566" spans="1:8" s="2" customFormat="1" ht="114.75">
      <c r="A566" s="39"/>
      <c r="B566" s="19" t="s">
        <v>4637</v>
      </c>
      <c r="C566" s="19"/>
      <c r="D566" s="19"/>
      <c r="E566" s="19"/>
      <c r="F566" s="19"/>
      <c r="G566" s="19"/>
      <c r="H566" s="19"/>
    </row>
    <row r="567" spans="1:8" s="2" customFormat="1" ht="54.75" customHeight="1">
      <c r="A567" s="39"/>
      <c r="B567" s="19" t="s">
        <v>4638</v>
      </c>
      <c r="C567" s="19"/>
      <c r="D567" s="19"/>
      <c r="E567" s="19"/>
      <c r="F567" s="19"/>
      <c r="G567" s="19"/>
      <c r="H567" s="19"/>
    </row>
    <row r="568" spans="1:8" s="2" customFormat="1" ht="102">
      <c r="A568" s="39" t="s">
        <v>1424</v>
      </c>
      <c r="B568" s="19" t="s">
        <v>4639</v>
      </c>
      <c r="C568" s="19"/>
      <c r="D568" s="19"/>
      <c r="E568" s="19"/>
      <c r="F568" s="19"/>
      <c r="G568" s="19"/>
      <c r="H568" s="19"/>
    </row>
    <row r="569" spans="1:8" s="2" customFormat="1" ht="25.5">
      <c r="A569" s="39" t="s">
        <v>1425</v>
      </c>
      <c r="B569" s="19" t="s">
        <v>4640</v>
      </c>
      <c r="C569" s="19"/>
      <c r="D569" s="19"/>
      <c r="E569" s="19"/>
      <c r="F569" s="19"/>
      <c r="G569" s="19"/>
      <c r="H569" s="19"/>
    </row>
    <row r="570" spans="1:8" s="2" customFormat="1" ht="204">
      <c r="A570" s="39"/>
      <c r="B570" s="19" t="s">
        <v>4641</v>
      </c>
      <c r="C570" s="19"/>
      <c r="D570" s="19"/>
      <c r="E570" s="19"/>
      <c r="F570" s="19"/>
      <c r="G570" s="19"/>
      <c r="H570" s="19"/>
    </row>
    <row r="571" spans="1:8" s="2" customFormat="1" ht="38.25">
      <c r="A571" s="39"/>
      <c r="B571" s="19" t="s">
        <v>1426</v>
      </c>
      <c r="C571" s="19"/>
      <c r="D571" s="19"/>
      <c r="E571" s="19"/>
      <c r="F571" s="19"/>
      <c r="G571" s="19"/>
      <c r="H571" s="19"/>
    </row>
    <row r="572" spans="1:8" s="2" customFormat="1" ht="38.25">
      <c r="A572" s="39"/>
      <c r="B572" s="19" t="s">
        <v>1427</v>
      </c>
      <c r="C572" s="19"/>
      <c r="D572" s="19"/>
      <c r="E572" s="19"/>
      <c r="F572" s="19"/>
      <c r="G572" s="19"/>
      <c r="H572" s="19"/>
    </row>
    <row r="573" spans="1:8" s="2" customFormat="1" ht="76.5">
      <c r="A573" s="104" t="s">
        <v>4642</v>
      </c>
      <c r="B573" s="19" t="s">
        <v>4643</v>
      </c>
      <c r="C573" s="19"/>
      <c r="D573" s="19"/>
      <c r="E573" s="19"/>
      <c r="F573" s="19"/>
      <c r="G573" s="19"/>
      <c r="H573" s="19"/>
    </row>
    <row r="574" spans="1:8" s="2" customFormat="1" ht="12.75">
      <c r="A574" s="39" t="s">
        <v>2180</v>
      </c>
      <c r="B574" s="25" t="s">
        <v>1733</v>
      </c>
      <c r="C574" s="19"/>
      <c r="D574" s="19"/>
      <c r="E574" s="19"/>
      <c r="F574" s="19"/>
      <c r="G574" s="19"/>
      <c r="H574" s="19"/>
    </row>
    <row r="575" spans="1:8" s="2" customFormat="1" ht="38.25">
      <c r="A575" s="39" t="s">
        <v>1428</v>
      </c>
      <c r="B575" s="19" t="s">
        <v>3580</v>
      </c>
      <c r="C575" s="19"/>
      <c r="D575" s="19"/>
      <c r="E575" s="19"/>
      <c r="F575" s="19"/>
      <c r="G575" s="19"/>
      <c r="H575" s="19"/>
    </row>
    <row r="576" spans="1:8" s="2" customFormat="1" ht="12.75">
      <c r="A576" s="39" t="s">
        <v>2181</v>
      </c>
      <c r="B576" s="25" t="s">
        <v>1735</v>
      </c>
      <c r="C576" s="19"/>
      <c r="D576" s="19"/>
      <c r="E576" s="19"/>
      <c r="F576" s="19"/>
      <c r="G576" s="19"/>
      <c r="H576" s="19"/>
    </row>
    <row r="577" spans="1:8" s="2" customFormat="1" ht="114.75">
      <c r="A577" s="39"/>
      <c r="B577" s="19" t="s">
        <v>1429</v>
      </c>
      <c r="C577" s="19"/>
      <c r="D577" s="19"/>
      <c r="E577" s="19"/>
      <c r="F577" s="19"/>
      <c r="G577" s="19"/>
      <c r="H577" s="19"/>
    </row>
    <row r="578" spans="1:8" s="2" customFormat="1" ht="38.25">
      <c r="A578" s="39"/>
      <c r="B578" s="19" t="s">
        <v>1430</v>
      </c>
      <c r="C578" s="19"/>
      <c r="D578" s="19"/>
      <c r="E578" s="19"/>
      <c r="F578" s="19"/>
      <c r="G578" s="19"/>
      <c r="H578" s="19"/>
    </row>
    <row r="579" spans="1:8" s="2" customFormat="1" ht="25.5">
      <c r="A579" s="39"/>
      <c r="B579" s="19" t="s">
        <v>1431</v>
      </c>
      <c r="C579" s="19"/>
      <c r="D579" s="19"/>
      <c r="E579" s="19"/>
      <c r="F579" s="19"/>
      <c r="G579" s="19"/>
      <c r="H579" s="19"/>
    </row>
    <row r="580" spans="1:8" s="2" customFormat="1" ht="63.75">
      <c r="A580" s="39"/>
      <c r="B580" s="19" t="s">
        <v>1432</v>
      </c>
      <c r="C580" s="19"/>
      <c r="D580" s="19"/>
      <c r="E580" s="19"/>
      <c r="F580" s="19"/>
      <c r="G580" s="19"/>
      <c r="H580" s="19"/>
    </row>
    <row r="581" spans="1:8" s="2" customFormat="1" ht="38.25">
      <c r="A581" s="39"/>
      <c r="B581" s="19" t="s">
        <v>1801</v>
      </c>
      <c r="C581" s="19"/>
      <c r="D581" s="19"/>
      <c r="E581" s="19"/>
      <c r="F581" s="19"/>
      <c r="G581" s="19"/>
      <c r="H581" s="19"/>
    </row>
    <row r="582" spans="1:8" s="2" customFormat="1" ht="12.75">
      <c r="A582" s="39" t="s">
        <v>1802</v>
      </c>
      <c r="B582" s="19" t="s">
        <v>1803</v>
      </c>
      <c r="C582" s="19"/>
      <c r="D582" s="19"/>
      <c r="E582" s="19"/>
      <c r="F582" s="19"/>
      <c r="G582" s="19"/>
      <c r="H582" s="19"/>
    </row>
    <row r="583" spans="1:8" s="2" customFormat="1" ht="51">
      <c r="A583" s="39"/>
      <c r="B583" s="19" t="s">
        <v>1804</v>
      </c>
      <c r="C583" s="19"/>
      <c r="D583" s="19"/>
      <c r="E583" s="19"/>
      <c r="F583" s="19"/>
      <c r="G583" s="19"/>
      <c r="H583" s="19"/>
    </row>
    <row r="584" spans="1:8" s="2" customFormat="1" ht="12.75">
      <c r="A584" s="39"/>
      <c r="B584" s="19" t="s">
        <v>1334</v>
      </c>
      <c r="C584" s="19"/>
      <c r="D584" s="19"/>
      <c r="E584" s="19"/>
      <c r="F584" s="19"/>
      <c r="G584" s="19"/>
      <c r="H584" s="19"/>
    </row>
    <row r="585" spans="1:8" s="2" customFormat="1" ht="51">
      <c r="A585" s="39" t="s">
        <v>1805</v>
      </c>
      <c r="B585" s="19" t="s">
        <v>1806</v>
      </c>
      <c r="C585" s="19"/>
      <c r="D585" s="19"/>
      <c r="E585" s="19"/>
      <c r="F585" s="19"/>
      <c r="G585" s="19"/>
      <c r="H585" s="19"/>
    </row>
    <row r="586" spans="1:8" s="2" customFormat="1" ht="12.75">
      <c r="A586" s="39" t="s">
        <v>1807</v>
      </c>
      <c r="B586" s="19" t="s">
        <v>1478</v>
      </c>
      <c r="C586" s="19"/>
      <c r="D586" s="19"/>
      <c r="E586" s="19"/>
      <c r="F586" s="19"/>
      <c r="G586" s="19"/>
      <c r="H586" s="19"/>
    </row>
    <row r="587" spans="1:8" s="2" customFormat="1" ht="140.25">
      <c r="A587" s="39"/>
      <c r="B587" s="19" t="s">
        <v>1477</v>
      </c>
      <c r="C587" s="19"/>
      <c r="D587" s="19"/>
      <c r="E587" s="19"/>
      <c r="F587" s="19"/>
      <c r="G587" s="19"/>
      <c r="H587" s="19"/>
    </row>
    <row r="588" spans="1:8" s="2" customFormat="1" ht="12.75">
      <c r="A588" s="39" t="s">
        <v>2182</v>
      </c>
      <c r="B588" s="25" t="s">
        <v>2183</v>
      </c>
      <c r="C588" s="19"/>
      <c r="D588" s="19"/>
      <c r="E588" s="19"/>
      <c r="F588" s="19"/>
      <c r="G588" s="19"/>
      <c r="H588" s="19"/>
    </row>
    <row r="589" spans="1:8" s="2" customFormat="1" ht="38.25">
      <c r="A589" s="39"/>
      <c r="B589" s="19" t="s">
        <v>1479</v>
      </c>
      <c r="C589" s="19"/>
      <c r="D589" s="19"/>
      <c r="E589" s="19"/>
      <c r="F589" s="19"/>
      <c r="G589" s="19"/>
      <c r="H589" s="19"/>
    </row>
    <row r="590" spans="1:8" s="2" customFormat="1" ht="38.25">
      <c r="A590" s="39"/>
      <c r="B590" s="19" t="s">
        <v>1480</v>
      </c>
      <c r="C590" s="19"/>
      <c r="D590" s="19"/>
      <c r="E590" s="19"/>
      <c r="F590" s="19"/>
      <c r="G590" s="19"/>
      <c r="H590" s="19"/>
    </row>
    <row r="591" spans="1:8" s="2" customFormat="1" ht="38.25">
      <c r="A591" s="39"/>
      <c r="B591" s="19" t="s">
        <v>1481</v>
      </c>
      <c r="C591" s="19"/>
      <c r="D591" s="19"/>
      <c r="E591" s="19"/>
      <c r="F591" s="19"/>
      <c r="G591" s="19"/>
      <c r="H591" s="19"/>
    </row>
    <row r="592" spans="1:8" s="2" customFormat="1" ht="12.75">
      <c r="A592" s="39" t="s">
        <v>1482</v>
      </c>
      <c r="B592" s="19" t="s">
        <v>1483</v>
      </c>
      <c r="C592" s="19"/>
      <c r="D592" s="19"/>
      <c r="E592" s="19"/>
      <c r="F592" s="19"/>
      <c r="G592" s="19"/>
      <c r="H592" s="19"/>
    </row>
    <row r="593" spans="1:8" s="2" customFormat="1" ht="25.5">
      <c r="A593" s="39"/>
      <c r="B593" s="19" t="s">
        <v>1484</v>
      </c>
      <c r="C593" s="19"/>
      <c r="D593" s="19"/>
      <c r="E593" s="19"/>
      <c r="F593" s="19"/>
      <c r="G593" s="19"/>
      <c r="H593" s="19"/>
    </row>
    <row r="594" spans="1:8" s="2" customFormat="1" ht="38.25">
      <c r="A594" s="39"/>
      <c r="B594" s="19" t="s">
        <v>1113</v>
      </c>
      <c r="C594" s="19"/>
      <c r="D594" s="19"/>
      <c r="E594" s="19"/>
      <c r="F594" s="19"/>
      <c r="G594" s="19"/>
      <c r="H594" s="19"/>
    </row>
    <row r="595" spans="1:8" s="2" customFormat="1" ht="12.75">
      <c r="A595" s="39" t="s">
        <v>2184</v>
      </c>
      <c r="B595" s="25" t="s">
        <v>2185</v>
      </c>
      <c r="C595" s="19"/>
      <c r="D595" s="19"/>
      <c r="E595" s="19"/>
      <c r="F595" s="19"/>
      <c r="G595" s="19"/>
      <c r="H595" s="19"/>
    </row>
    <row r="596" spans="1:8" s="2" customFormat="1" ht="153">
      <c r="A596" s="39"/>
      <c r="B596" s="19" t="s">
        <v>1116</v>
      </c>
      <c r="C596" s="19"/>
      <c r="D596" s="19"/>
      <c r="E596" s="19"/>
      <c r="F596" s="19"/>
      <c r="G596" s="19"/>
      <c r="H596" s="19"/>
    </row>
    <row r="597" spans="1:8" s="2" customFormat="1" ht="102">
      <c r="A597" s="39"/>
      <c r="B597" s="19" t="s">
        <v>1114</v>
      </c>
      <c r="C597" s="19"/>
      <c r="D597" s="19"/>
      <c r="E597" s="19"/>
      <c r="F597" s="19"/>
      <c r="G597" s="19"/>
      <c r="H597" s="19"/>
    </row>
    <row r="598" spans="1:8" s="2" customFormat="1" ht="89.25">
      <c r="A598" s="39"/>
      <c r="B598" s="19" t="s">
        <v>1115</v>
      </c>
      <c r="C598" s="19"/>
      <c r="D598" s="19"/>
      <c r="E598" s="19"/>
      <c r="F598" s="19"/>
      <c r="G598" s="19"/>
      <c r="H598" s="19"/>
    </row>
    <row r="599" spans="1:8" s="2" customFormat="1" ht="102">
      <c r="A599" s="39"/>
      <c r="B599" s="25" t="s">
        <v>1491</v>
      </c>
      <c r="C599" s="19"/>
      <c r="D599" s="19"/>
      <c r="E599" s="19"/>
      <c r="F599" s="19"/>
      <c r="G599" s="19"/>
      <c r="H599" s="19"/>
    </row>
    <row r="600" spans="1:8" s="2" customFormat="1" ht="102">
      <c r="A600" s="39"/>
      <c r="B600" s="19" t="s">
        <v>1492</v>
      </c>
      <c r="C600" s="19"/>
      <c r="D600" s="19"/>
      <c r="E600" s="19"/>
      <c r="F600" s="19"/>
      <c r="G600" s="19"/>
      <c r="H600" s="19"/>
    </row>
    <row r="601" spans="1:8" s="2" customFormat="1" ht="12.75">
      <c r="A601" s="39" t="s">
        <v>2186</v>
      </c>
      <c r="B601" s="25" t="s">
        <v>2169</v>
      </c>
      <c r="C601" s="19"/>
      <c r="D601" s="19"/>
      <c r="E601" s="19"/>
      <c r="F601" s="19"/>
      <c r="G601" s="19"/>
      <c r="H601" s="19"/>
    </row>
    <row r="602" spans="1:8" s="2" customFormat="1" ht="25.5">
      <c r="A602" s="39"/>
      <c r="B602" s="99" t="s">
        <v>3191</v>
      </c>
      <c r="C602" s="19"/>
      <c r="D602" s="19"/>
      <c r="E602" s="19"/>
      <c r="F602" s="19"/>
      <c r="G602" s="19"/>
      <c r="H602" s="19"/>
    </row>
    <row r="603" spans="1:8" s="2" customFormat="1" ht="141" customHeight="1">
      <c r="A603" s="39"/>
      <c r="B603" s="19" t="s">
        <v>1493</v>
      </c>
      <c r="C603" s="19"/>
      <c r="D603" s="19"/>
      <c r="E603" s="19"/>
      <c r="F603" s="19"/>
      <c r="G603" s="19"/>
      <c r="H603" s="19"/>
    </row>
    <row r="604" spans="1:8" s="2" customFormat="1" ht="63.75">
      <c r="A604" s="39"/>
      <c r="B604" s="19" t="s">
        <v>1494</v>
      </c>
      <c r="C604" s="19"/>
      <c r="D604" s="19"/>
      <c r="E604" s="19"/>
      <c r="F604" s="19"/>
      <c r="G604" s="19"/>
      <c r="H604" s="19"/>
    </row>
    <row r="605" spans="1:8" s="2" customFormat="1" ht="12.75">
      <c r="A605" s="39" t="s">
        <v>2187</v>
      </c>
      <c r="B605" s="25" t="s">
        <v>2171</v>
      </c>
      <c r="C605" s="19"/>
      <c r="D605" s="19"/>
      <c r="E605" s="19"/>
      <c r="F605" s="19"/>
      <c r="G605" s="19"/>
      <c r="H605" s="19"/>
    </row>
    <row r="606" spans="1:8" s="2" customFormat="1" ht="12.75">
      <c r="A606" s="39"/>
      <c r="B606" s="99" t="s">
        <v>2406</v>
      </c>
      <c r="C606" s="19"/>
      <c r="D606" s="19"/>
      <c r="E606" s="19"/>
      <c r="F606" s="19"/>
      <c r="G606" s="19"/>
      <c r="H606" s="19"/>
    </row>
    <row r="607" spans="1:8" s="2" customFormat="1" ht="180" customHeight="1">
      <c r="A607" s="39"/>
      <c r="B607" s="19" t="s">
        <v>1495</v>
      </c>
      <c r="C607" s="19"/>
      <c r="D607" s="19"/>
      <c r="E607" s="19"/>
      <c r="F607" s="19"/>
      <c r="G607" s="19"/>
      <c r="H607" s="19"/>
    </row>
    <row r="608" spans="1:8" s="2" customFormat="1" ht="89.25">
      <c r="A608" s="39"/>
      <c r="B608" s="19" t="s">
        <v>1139</v>
      </c>
      <c r="C608" s="19"/>
      <c r="D608" s="19"/>
      <c r="E608" s="19"/>
      <c r="F608" s="19"/>
      <c r="G608" s="19"/>
      <c r="H608" s="19"/>
    </row>
    <row r="609" spans="1:8" s="2" customFormat="1" ht="12.75" customHeight="1">
      <c r="A609" s="165" t="s">
        <v>2560</v>
      </c>
      <c r="B609" s="166"/>
      <c r="C609" s="166"/>
      <c r="D609" s="166"/>
      <c r="E609" s="166"/>
      <c r="F609" s="166"/>
      <c r="G609" s="166"/>
      <c r="H609" s="166"/>
    </row>
    <row r="610" spans="1:8" s="2" customFormat="1" ht="12.75">
      <c r="A610" s="39" t="s">
        <v>2188</v>
      </c>
      <c r="B610" s="25" t="s">
        <v>2189</v>
      </c>
      <c r="C610" s="19"/>
      <c r="D610" s="19"/>
      <c r="E610" s="19"/>
      <c r="F610" s="19"/>
      <c r="G610" s="19"/>
      <c r="H610" s="19"/>
    </row>
    <row r="611" spans="1:8" s="2" customFormat="1" ht="25.5">
      <c r="A611" s="39"/>
      <c r="B611" s="19" t="s">
        <v>3378</v>
      </c>
      <c r="C611" s="19"/>
      <c r="D611" s="19"/>
      <c r="E611" s="19"/>
      <c r="F611" s="19"/>
      <c r="G611" s="19"/>
      <c r="H611" s="19"/>
    </row>
    <row r="612" spans="1:8" s="2" customFormat="1" ht="114.75">
      <c r="A612" s="39"/>
      <c r="B612" s="19" t="s">
        <v>1140</v>
      </c>
      <c r="C612" s="19"/>
      <c r="D612" s="19"/>
      <c r="E612" s="19"/>
      <c r="F612" s="19"/>
      <c r="G612" s="19"/>
      <c r="H612" s="19"/>
    </row>
    <row r="613" spans="1:8" s="2" customFormat="1" ht="127.5">
      <c r="A613" s="39"/>
      <c r="B613" s="19" t="s">
        <v>1141</v>
      </c>
      <c r="C613" s="19"/>
      <c r="D613" s="19"/>
      <c r="E613" s="19"/>
      <c r="F613" s="19"/>
      <c r="G613" s="19"/>
      <c r="H613" s="19"/>
    </row>
    <row r="614" spans="1:8" s="2" customFormat="1" ht="102">
      <c r="A614" s="39"/>
      <c r="B614" s="19" t="s">
        <v>1142</v>
      </c>
      <c r="C614" s="19"/>
      <c r="D614" s="19"/>
      <c r="E614" s="19"/>
      <c r="F614" s="19"/>
      <c r="G614" s="19"/>
      <c r="H614" s="19"/>
    </row>
    <row r="615" spans="1:8" s="2" customFormat="1" ht="12.75">
      <c r="A615" s="39" t="s">
        <v>1143</v>
      </c>
      <c r="B615" s="19" t="s">
        <v>2908</v>
      </c>
      <c r="C615" s="19"/>
      <c r="D615" s="19"/>
      <c r="E615" s="19"/>
      <c r="F615" s="19"/>
      <c r="G615" s="19"/>
      <c r="H615" s="19"/>
    </row>
    <row r="616" spans="1:8" s="2" customFormat="1" ht="102">
      <c r="A616" s="39" t="s">
        <v>1144</v>
      </c>
      <c r="B616" s="19" t="s">
        <v>1145</v>
      </c>
      <c r="C616" s="19"/>
      <c r="D616" s="19"/>
      <c r="E616" s="19"/>
      <c r="F616" s="19"/>
      <c r="G616" s="19"/>
      <c r="H616" s="19"/>
    </row>
    <row r="617" spans="1:8" s="2" customFormat="1" ht="127.5">
      <c r="A617" s="39" t="s">
        <v>1146</v>
      </c>
      <c r="B617" s="19" t="s">
        <v>1147</v>
      </c>
      <c r="C617" s="19"/>
      <c r="D617" s="19"/>
      <c r="E617" s="19"/>
      <c r="F617" s="19"/>
      <c r="G617" s="19"/>
      <c r="H617" s="19"/>
    </row>
    <row r="618" spans="1:8" s="2" customFormat="1" ht="12.75">
      <c r="A618" s="39" t="s">
        <v>2190</v>
      </c>
      <c r="B618" s="25" t="s">
        <v>1727</v>
      </c>
      <c r="C618" s="19"/>
      <c r="D618" s="19"/>
      <c r="E618" s="19"/>
      <c r="F618" s="19"/>
      <c r="G618" s="19"/>
      <c r="H618" s="19"/>
    </row>
    <row r="619" spans="1:8" s="2" customFormat="1" ht="63.75">
      <c r="A619" s="39"/>
      <c r="B619" s="19" t="s">
        <v>647</v>
      </c>
      <c r="C619" s="19"/>
      <c r="D619" s="19"/>
      <c r="E619" s="19"/>
      <c r="F619" s="19"/>
      <c r="G619" s="19"/>
      <c r="H619" s="19"/>
    </row>
    <row r="620" spans="1:8" s="2" customFormat="1" ht="38.25">
      <c r="A620" s="39"/>
      <c r="B620" s="19" t="s">
        <v>648</v>
      </c>
      <c r="C620" s="19"/>
      <c r="D620" s="19"/>
      <c r="E620" s="19"/>
      <c r="F620" s="19"/>
      <c r="G620" s="19"/>
      <c r="H620" s="19"/>
    </row>
    <row r="621" spans="1:8" s="2" customFormat="1" ht="76.5">
      <c r="A621" s="39"/>
      <c r="B621" s="19" t="s">
        <v>649</v>
      </c>
      <c r="C621" s="19"/>
      <c r="D621" s="19"/>
      <c r="E621" s="19"/>
      <c r="F621" s="19"/>
      <c r="G621" s="19"/>
      <c r="H621" s="19"/>
    </row>
    <row r="622" spans="1:8" s="2" customFormat="1" ht="76.5">
      <c r="A622" s="39"/>
      <c r="B622" s="19" t="s">
        <v>1509</v>
      </c>
      <c r="C622" s="19"/>
      <c r="D622" s="19"/>
      <c r="E622" s="19"/>
      <c r="F622" s="19"/>
      <c r="G622" s="19"/>
      <c r="H622" s="19"/>
    </row>
    <row r="623" spans="1:8" s="2" customFormat="1" ht="63.75">
      <c r="A623" s="39"/>
      <c r="B623" s="19" t="s">
        <v>1510</v>
      </c>
      <c r="C623" s="19"/>
      <c r="D623" s="19"/>
      <c r="E623" s="19"/>
      <c r="F623" s="19"/>
      <c r="G623" s="19"/>
      <c r="H623" s="19"/>
    </row>
    <row r="624" spans="1:8" s="2" customFormat="1" ht="63.75">
      <c r="A624" s="39"/>
      <c r="B624" s="19" t="s">
        <v>1511</v>
      </c>
      <c r="C624" s="19"/>
      <c r="D624" s="19"/>
      <c r="E624" s="19"/>
      <c r="F624" s="19"/>
      <c r="G624" s="19"/>
      <c r="H624" s="19"/>
    </row>
    <row r="625" spans="1:8" s="2" customFormat="1" ht="51">
      <c r="A625" s="39"/>
      <c r="B625" s="19" t="s">
        <v>1588</v>
      </c>
      <c r="C625" s="19"/>
      <c r="D625" s="19"/>
      <c r="E625" s="19"/>
      <c r="F625" s="19"/>
      <c r="G625" s="19"/>
      <c r="H625" s="19"/>
    </row>
    <row r="626" spans="1:8" s="2" customFormat="1" ht="69" customHeight="1">
      <c r="A626" s="39" t="s">
        <v>1589</v>
      </c>
      <c r="B626" s="19" t="s">
        <v>1590</v>
      </c>
      <c r="C626" s="19"/>
      <c r="D626" s="19"/>
      <c r="E626" s="19"/>
      <c r="F626" s="19"/>
      <c r="G626" s="19"/>
      <c r="H626" s="19"/>
    </row>
    <row r="627" spans="1:8" s="2" customFormat="1" ht="25.5">
      <c r="A627" s="39"/>
      <c r="B627" s="19" t="s">
        <v>1591</v>
      </c>
      <c r="C627" s="19"/>
      <c r="D627" s="19"/>
      <c r="E627" s="19"/>
      <c r="F627" s="19"/>
      <c r="G627" s="19"/>
      <c r="H627" s="19"/>
    </row>
    <row r="628" spans="1:8" s="2" customFormat="1" ht="12.75">
      <c r="A628" s="39" t="s">
        <v>1592</v>
      </c>
      <c r="B628" s="19" t="s">
        <v>1593</v>
      </c>
      <c r="C628" s="19"/>
      <c r="D628" s="19"/>
      <c r="E628" s="19"/>
      <c r="F628" s="19"/>
      <c r="G628" s="19"/>
      <c r="H628" s="19"/>
    </row>
    <row r="629" spans="1:8" s="2" customFormat="1" ht="12.75">
      <c r="A629" s="39" t="s">
        <v>2191</v>
      </c>
      <c r="B629" s="25" t="s">
        <v>2192</v>
      </c>
      <c r="C629" s="19"/>
      <c r="D629" s="19"/>
      <c r="E629" s="19"/>
      <c r="F629" s="19"/>
      <c r="G629" s="19"/>
      <c r="H629" s="19"/>
    </row>
    <row r="630" spans="1:8" s="2" customFormat="1" ht="63.75">
      <c r="A630" s="39"/>
      <c r="B630" s="19" t="s">
        <v>1594</v>
      </c>
      <c r="C630" s="19"/>
      <c r="D630" s="19"/>
      <c r="E630" s="19"/>
      <c r="F630" s="19"/>
      <c r="G630" s="19"/>
      <c r="H630" s="19"/>
    </row>
    <row r="631" spans="1:8" s="2" customFormat="1" ht="38.25">
      <c r="A631" s="39"/>
      <c r="B631" s="19" t="s">
        <v>1595</v>
      </c>
      <c r="C631" s="19"/>
      <c r="D631" s="19"/>
      <c r="E631" s="19"/>
      <c r="F631" s="19"/>
      <c r="G631" s="19"/>
      <c r="H631" s="19"/>
    </row>
    <row r="632" spans="1:8" s="2" customFormat="1" ht="25.5">
      <c r="A632" s="39"/>
      <c r="B632" s="19" t="s">
        <v>1596</v>
      </c>
      <c r="C632" s="19"/>
      <c r="D632" s="19"/>
      <c r="E632" s="19"/>
      <c r="F632" s="19"/>
      <c r="G632" s="19"/>
      <c r="H632" s="19"/>
    </row>
    <row r="633" spans="1:8" s="2" customFormat="1" ht="12.75">
      <c r="A633" s="39" t="s">
        <v>2193</v>
      </c>
      <c r="B633" s="25" t="s">
        <v>2194</v>
      </c>
      <c r="C633" s="19"/>
      <c r="D633" s="19"/>
      <c r="E633" s="19"/>
      <c r="F633" s="19"/>
      <c r="G633" s="19"/>
      <c r="H633" s="19"/>
    </row>
    <row r="634" spans="1:8" s="2" customFormat="1" ht="107.25" customHeight="1">
      <c r="A634" s="39"/>
      <c r="B634" s="19" t="s">
        <v>1597</v>
      </c>
      <c r="C634" s="19"/>
      <c r="D634" s="19"/>
      <c r="E634" s="19"/>
      <c r="F634" s="19"/>
      <c r="G634" s="19"/>
      <c r="H634" s="19"/>
    </row>
    <row r="635" spans="1:8" s="2" customFormat="1" ht="25.5">
      <c r="A635" s="39"/>
      <c r="B635" s="19" t="s">
        <v>1598</v>
      </c>
      <c r="C635" s="19"/>
      <c r="D635" s="19"/>
      <c r="E635" s="19"/>
      <c r="F635" s="19"/>
      <c r="G635" s="19"/>
      <c r="H635" s="19"/>
    </row>
    <row r="636" spans="1:8" s="2" customFormat="1" ht="25.5">
      <c r="A636" s="39"/>
      <c r="B636" s="19" t="s">
        <v>1599</v>
      </c>
      <c r="C636" s="19"/>
      <c r="D636" s="19"/>
      <c r="E636" s="19"/>
      <c r="F636" s="19"/>
      <c r="G636" s="19"/>
      <c r="H636" s="19"/>
    </row>
    <row r="637" spans="1:8" s="2" customFormat="1" ht="25.5">
      <c r="A637" s="39"/>
      <c r="B637" s="19" t="s">
        <v>1600</v>
      </c>
      <c r="C637" s="19"/>
      <c r="D637" s="19"/>
      <c r="E637" s="19"/>
      <c r="F637" s="19"/>
      <c r="G637" s="19"/>
      <c r="H637" s="19"/>
    </row>
    <row r="638" spans="1:8" s="2" customFormat="1" ht="25.5">
      <c r="A638" s="39"/>
      <c r="B638" s="19" t="s">
        <v>1601</v>
      </c>
      <c r="C638" s="19"/>
      <c r="D638" s="19"/>
      <c r="E638" s="19"/>
      <c r="F638" s="19"/>
      <c r="G638" s="19"/>
      <c r="H638" s="19"/>
    </row>
    <row r="639" spans="1:8" s="2" customFormat="1" ht="118.5" customHeight="1">
      <c r="A639" s="39" t="s">
        <v>1602</v>
      </c>
      <c r="B639" s="19" t="s">
        <v>1603</v>
      </c>
      <c r="C639" s="19"/>
      <c r="D639" s="19"/>
      <c r="E639" s="19"/>
      <c r="F639" s="19"/>
      <c r="G639" s="19"/>
      <c r="H639" s="19"/>
    </row>
    <row r="640" spans="1:8" s="2" customFormat="1" ht="12.75">
      <c r="A640" s="39" t="s">
        <v>2195</v>
      </c>
      <c r="B640" s="25" t="s">
        <v>1731</v>
      </c>
      <c r="C640" s="19"/>
      <c r="D640" s="19"/>
      <c r="E640" s="19"/>
      <c r="F640" s="19"/>
      <c r="G640" s="19"/>
      <c r="H640" s="19"/>
    </row>
    <row r="641" spans="1:8" s="2" customFormat="1" ht="51">
      <c r="A641" s="39"/>
      <c r="B641" s="19" t="s">
        <v>1604</v>
      </c>
      <c r="C641" s="19"/>
      <c r="D641" s="19"/>
      <c r="E641" s="19"/>
      <c r="F641" s="19"/>
      <c r="G641" s="19"/>
      <c r="H641" s="19"/>
    </row>
    <row r="642" spans="1:8" s="2" customFormat="1" ht="51">
      <c r="A642" s="39"/>
      <c r="B642" s="19" t="s">
        <v>1605</v>
      </c>
      <c r="C642" s="19"/>
      <c r="D642" s="19"/>
      <c r="E642" s="19"/>
      <c r="F642" s="19"/>
      <c r="G642" s="19"/>
      <c r="H642" s="19"/>
    </row>
    <row r="643" spans="1:8" s="2" customFormat="1" ht="51">
      <c r="A643" s="39"/>
      <c r="B643" s="19" t="s">
        <v>1606</v>
      </c>
      <c r="C643" s="19"/>
      <c r="D643" s="19"/>
      <c r="E643" s="19"/>
      <c r="F643" s="19"/>
      <c r="G643" s="19"/>
      <c r="H643" s="19"/>
    </row>
    <row r="644" spans="1:8" s="2" customFormat="1" ht="51">
      <c r="A644" s="39"/>
      <c r="B644" s="19" t="s">
        <v>1300</v>
      </c>
      <c r="C644" s="19"/>
      <c r="D644" s="19"/>
      <c r="E644" s="19"/>
      <c r="F644" s="19"/>
      <c r="G644" s="19"/>
      <c r="H644" s="19"/>
    </row>
    <row r="645" spans="1:8" s="2" customFormat="1" ht="25.5">
      <c r="A645" s="39"/>
      <c r="B645" s="19" t="s">
        <v>1301</v>
      </c>
      <c r="C645" s="19"/>
      <c r="D645" s="19"/>
      <c r="E645" s="19"/>
      <c r="F645" s="19"/>
      <c r="G645" s="19"/>
      <c r="H645" s="19"/>
    </row>
    <row r="646" spans="1:8" s="2" customFormat="1" ht="25.5">
      <c r="A646" s="39"/>
      <c r="B646" s="19" t="s">
        <v>1302</v>
      </c>
      <c r="C646" s="19"/>
      <c r="D646" s="19"/>
      <c r="E646" s="19"/>
      <c r="F646" s="19"/>
      <c r="G646" s="19"/>
      <c r="H646" s="19"/>
    </row>
    <row r="647" spans="1:8" s="2" customFormat="1" ht="25.5">
      <c r="A647" s="39"/>
      <c r="B647" s="19" t="s">
        <v>1303</v>
      </c>
      <c r="C647" s="19"/>
      <c r="D647" s="19"/>
      <c r="E647" s="19"/>
      <c r="F647" s="19"/>
      <c r="G647" s="19"/>
      <c r="H647" s="19"/>
    </row>
    <row r="648" spans="1:8" s="2" customFormat="1" ht="12.75">
      <c r="A648" s="39" t="s">
        <v>2196</v>
      </c>
      <c r="B648" s="25" t="s">
        <v>1733</v>
      </c>
      <c r="C648" s="19"/>
      <c r="D648" s="19"/>
      <c r="E648" s="19"/>
      <c r="F648" s="19"/>
      <c r="G648" s="19"/>
      <c r="H648" s="19"/>
    </row>
    <row r="649" spans="1:8" s="2" customFormat="1" ht="38.25">
      <c r="A649" s="39" t="s">
        <v>1304</v>
      </c>
      <c r="B649" s="19" t="s">
        <v>3580</v>
      </c>
      <c r="C649" s="19"/>
      <c r="D649" s="19"/>
      <c r="E649" s="19"/>
      <c r="F649" s="19"/>
      <c r="G649" s="19"/>
      <c r="H649" s="19"/>
    </row>
    <row r="650" spans="1:8" s="2" customFormat="1" ht="12.75">
      <c r="A650" s="39" t="s">
        <v>2197</v>
      </c>
      <c r="B650" s="25" t="s">
        <v>1735</v>
      </c>
      <c r="C650" s="19"/>
      <c r="D650" s="19"/>
      <c r="E650" s="19"/>
      <c r="F650" s="19"/>
      <c r="G650" s="19"/>
      <c r="H650" s="19"/>
    </row>
    <row r="651" spans="1:8" s="2" customFormat="1" ht="114.75">
      <c r="A651" s="39"/>
      <c r="B651" s="19" t="s">
        <v>1305</v>
      </c>
      <c r="C651" s="19"/>
      <c r="D651" s="19"/>
      <c r="E651" s="19"/>
      <c r="F651" s="19"/>
      <c r="G651" s="19"/>
      <c r="H651" s="19"/>
    </row>
    <row r="652" spans="1:8" s="2" customFormat="1" ht="63.75">
      <c r="A652" s="39"/>
      <c r="B652" s="19" t="s">
        <v>1306</v>
      </c>
      <c r="C652" s="19"/>
      <c r="D652" s="19"/>
      <c r="E652" s="19"/>
      <c r="F652" s="19"/>
      <c r="G652" s="19"/>
      <c r="H652" s="19"/>
    </row>
    <row r="653" spans="1:8" s="2" customFormat="1" ht="38.25">
      <c r="A653" s="39"/>
      <c r="B653" s="19" t="s">
        <v>1307</v>
      </c>
      <c r="C653" s="19"/>
      <c r="D653" s="19"/>
      <c r="E653" s="19"/>
      <c r="F653" s="19"/>
      <c r="G653" s="19"/>
      <c r="H653" s="19"/>
    </row>
    <row r="654" spans="1:8" s="2" customFormat="1" ht="12.75">
      <c r="A654" s="39" t="s">
        <v>1308</v>
      </c>
      <c r="B654" s="19" t="s">
        <v>1803</v>
      </c>
      <c r="C654" s="19"/>
      <c r="D654" s="19"/>
      <c r="E654" s="19"/>
      <c r="F654" s="19"/>
      <c r="G654" s="19"/>
      <c r="H654" s="19"/>
    </row>
    <row r="655" spans="1:8" s="2" customFormat="1" ht="63.75">
      <c r="A655" s="39"/>
      <c r="B655" s="19" t="s">
        <v>881</v>
      </c>
      <c r="C655" s="19"/>
      <c r="D655" s="19"/>
      <c r="E655" s="19"/>
      <c r="F655" s="19"/>
      <c r="G655" s="19"/>
      <c r="H655" s="19"/>
    </row>
    <row r="656" spans="1:8" s="2" customFormat="1" ht="12.75">
      <c r="A656" s="39"/>
      <c r="B656" s="19" t="s">
        <v>1334</v>
      </c>
      <c r="C656" s="19"/>
      <c r="D656" s="19"/>
      <c r="E656" s="19"/>
      <c r="F656" s="19"/>
      <c r="G656" s="19"/>
      <c r="H656" s="19"/>
    </row>
    <row r="657" spans="1:8" s="2" customFormat="1" ht="51">
      <c r="A657" s="39" t="s">
        <v>882</v>
      </c>
      <c r="B657" s="19" t="s">
        <v>1806</v>
      </c>
      <c r="C657" s="19"/>
      <c r="D657" s="19"/>
      <c r="E657" s="19"/>
      <c r="F657" s="19"/>
      <c r="G657" s="19"/>
      <c r="H657" s="19"/>
    </row>
    <row r="658" spans="1:8" s="2" customFormat="1" ht="38.25">
      <c r="A658" s="39" t="s">
        <v>883</v>
      </c>
      <c r="B658" s="19" t="s">
        <v>884</v>
      </c>
      <c r="C658" s="19"/>
      <c r="D658" s="19"/>
      <c r="E658" s="19"/>
      <c r="F658" s="19"/>
      <c r="G658" s="19"/>
      <c r="H658" s="19"/>
    </row>
    <row r="659" spans="1:8" s="2" customFormat="1" ht="51">
      <c r="A659" s="39"/>
      <c r="B659" s="24" t="s">
        <v>1317</v>
      </c>
      <c r="C659" s="19"/>
      <c r="D659" s="19"/>
      <c r="E659" s="19"/>
      <c r="F659" s="19"/>
      <c r="G659" s="19"/>
      <c r="H659" s="19"/>
    </row>
    <row r="660" spans="1:8" s="2" customFormat="1" ht="51">
      <c r="A660" s="39"/>
      <c r="B660" s="24" t="s">
        <v>1318</v>
      </c>
      <c r="C660" s="19"/>
      <c r="D660" s="19"/>
      <c r="E660" s="19"/>
      <c r="F660" s="19"/>
      <c r="G660" s="19"/>
      <c r="H660" s="19"/>
    </row>
    <row r="661" spans="1:8" s="2" customFormat="1" ht="12.75">
      <c r="A661" s="39"/>
      <c r="B661" s="19" t="s">
        <v>1319</v>
      </c>
      <c r="C661" s="19"/>
      <c r="D661" s="19"/>
      <c r="E661" s="19"/>
      <c r="F661" s="19"/>
      <c r="G661" s="19"/>
      <c r="H661" s="19"/>
    </row>
    <row r="662" spans="1:8" s="2" customFormat="1" ht="12.75">
      <c r="A662" s="39" t="s">
        <v>2198</v>
      </c>
      <c r="B662" s="25" t="s">
        <v>2183</v>
      </c>
      <c r="C662" s="19"/>
      <c r="D662" s="19"/>
      <c r="E662" s="19"/>
      <c r="F662" s="19"/>
      <c r="G662" s="19"/>
      <c r="H662" s="19"/>
    </row>
    <row r="663" spans="1:8" s="2" customFormat="1" ht="38.25">
      <c r="A663" s="96"/>
      <c r="B663" s="28" t="s">
        <v>1320</v>
      </c>
      <c r="C663" s="27"/>
      <c r="D663" s="27"/>
      <c r="E663" s="27"/>
      <c r="F663" s="27"/>
      <c r="G663" s="27"/>
      <c r="H663" s="27"/>
    </row>
    <row r="664" spans="1:8" s="2" customFormat="1" ht="38.25">
      <c r="A664" s="96"/>
      <c r="B664" s="28" t="s">
        <v>1480</v>
      </c>
      <c r="C664" s="27"/>
      <c r="D664" s="27"/>
      <c r="E664" s="27"/>
      <c r="F664" s="27"/>
      <c r="G664" s="27"/>
      <c r="H664" s="27"/>
    </row>
    <row r="665" spans="1:8" s="2" customFormat="1" ht="12.75">
      <c r="A665" s="161" t="s">
        <v>2561</v>
      </c>
      <c r="B665" s="162"/>
      <c r="C665" s="162"/>
      <c r="D665" s="162"/>
      <c r="E665" s="162"/>
      <c r="F665" s="162"/>
      <c r="G665" s="162"/>
      <c r="H665" s="162"/>
    </row>
    <row r="666" spans="1:8" s="2" customFormat="1" ht="12.75" customHeight="1">
      <c r="A666" s="165" t="s">
        <v>2557</v>
      </c>
      <c r="B666" s="166"/>
      <c r="C666" s="166"/>
      <c r="D666" s="166"/>
      <c r="E666" s="166"/>
      <c r="F666" s="166"/>
      <c r="G666" s="166"/>
      <c r="H666" s="166"/>
    </row>
    <row r="667" spans="1:8" s="2" customFormat="1" ht="12.75">
      <c r="A667" s="39" t="s">
        <v>2199</v>
      </c>
      <c r="B667" s="25" t="s">
        <v>2200</v>
      </c>
      <c r="C667" s="19"/>
      <c r="D667" s="19"/>
      <c r="E667" s="19"/>
      <c r="F667" s="19"/>
      <c r="G667" s="19"/>
      <c r="H667" s="19"/>
    </row>
    <row r="668" spans="1:8" s="2" customFormat="1" ht="19.5" customHeight="1">
      <c r="A668" s="39"/>
      <c r="B668" s="19" t="s">
        <v>1321</v>
      </c>
      <c r="C668" s="19"/>
      <c r="D668" s="19"/>
      <c r="E668" s="19"/>
      <c r="F668" s="19"/>
      <c r="G668" s="19"/>
      <c r="H668" s="19"/>
    </row>
    <row r="669" spans="1:8" s="2" customFormat="1" ht="12.75">
      <c r="A669" s="39"/>
      <c r="B669" s="19" t="s">
        <v>1322</v>
      </c>
      <c r="C669" s="19"/>
      <c r="D669" s="19"/>
      <c r="E669" s="19"/>
      <c r="F669" s="19"/>
      <c r="G669" s="19"/>
      <c r="H669" s="19"/>
    </row>
    <row r="670" spans="1:8" s="2" customFormat="1" ht="38.25">
      <c r="A670" s="39"/>
      <c r="B670" s="19" t="s">
        <v>1323</v>
      </c>
      <c r="C670" s="19"/>
      <c r="D670" s="19"/>
      <c r="E670" s="19"/>
      <c r="F670" s="19"/>
      <c r="G670" s="19"/>
      <c r="H670" s="19"/>
    </row>
    <row r="671" spans="1:8" s="2" customFormat="1" ht="38.25">
      <c r="A671" s="39"/>
      <c r="B671" s="19" t="s">
        <v>1324</v>
      </c>
      <c r="C671" s="19"/>
      <c r="D671" s="19"/>
      <c r="E671" s="19"/>
      <c r="F671" s="19"/>
      <c r="G671" s="19"/>
      <c r="H671" s="19"/>
    </row>
    <row r="672" spans="1:8" s="2" customFormat="1" ht="25.5">
      <c r="A672" s="39"/>
      <c r="B672" s="19" t="s">
        <v>1325</v>
      </c>
      <c r="C672" s="19"/>
      <c r="D672" s="19"/>
      <c r="E672" s="19"/>
      <c r="F672" s="19"/>
      <c r="G672" s="19"/>
      <c r="H672" s="19"/>
    </row>
    <row r="673" spans="1:8" s="2" customFormat="1" ht="25.5">
      <c r="A673" s="39"/>
      <c r="B673" s="19" t="s">
        <v>1326</v>
      </c>
      <c r="C673" s="19"/>
      <c r="D673" s="19"/>
      <c r="E673" s="19"/>
      <c r="F673" s="19"/>
      <c r="G673" s="19"/>
      <c r="H673" s="19"/>
    </row>
    <row r="674" spans="1:8" s="2" customFormat="1" ht="12.75">
      <c r="A674" s="39" t="s">
        <v>2201</v>
      </c>
      <c r="B674" s="25" t="s">
        <v>1722</v>
      </c>
      <c r="C674" s="19"/>
      <c r="D674" s="19"/>
      <c r="E674" s="19"/>
      <c r="F674" s="19"/>
      <c r="G674" s="19"/>
      <c r="H674" s="19"/>
    </row>
    <row r="675" spans="1:8" s="2" customFormat="1" ht="12.75">
      <c r="A675" s="39"/>
      <c r="B675" s="19" t="s">
        <v>1327</v>
      </c>
      <c r="C675" s="19"/>
      <c r="D675" s="19"/>
      <c r="E675" s="19"/>
      <c r="F675" s="19"/>
      <c r="G675" s="19"/>
      <c r="H675" s="19"/>
    </row>
    <row r="676" spans="1:8" s="2" customFormat="1" ht="12.75">
      <c r="A676" s="39"/>
      <c r="B676" s="19" t="s">
        <v>1328</v>
      </c>
      <c r="C676" s="19"/>
      <c r="D676" s="19"/>
      <c r="E676" s="19"/>
      <c r="F676" s="19"/>
      <c r="G676" s="19"/>
      <c r="H676" s="19"/>
    </row>
    <row r="677" spans="1:8" s="2" customFormat="1" ht="63.75">
      <c r="A677" s="39"/>
      <c r="B677" s="19" t="s">
        <v>908</v>
      </c>
      <c r="C677" s="19"/>
      <c r="D677" s="19"/>
      <c r="E677" s="19"/>
      <c r="F677" s="19"/>
      <c r="G677" s="19"/>
      <c r="H677" s="19"/>
    </row>
    <row r="678" spans="1:8" s="2" customFormat="1" ht="76.5">
      <c r="A678" s="39"/>
      <c r="B678" s="24" t="s">
        <v>907</v>
      </c>
      <c r="C678" s="19"/>
      <c r="D678" s="19"/>
      <c r="E678" s="19"/>
      <c r="F678" s="19"/>
      <c r="G678" s="19"/>
      <c r="H678" s="19"/>
    </row>
    <row r="679" spans="1:8" s="2" customFormat="1" ht="76.5">
      <c r="A679" s="39"/>
      <c r="B679" s="24" t="s">
        <v>909</v>
      </c>
      <c r="C679" s="19"/>
      <c r="D679" s="19"/>
      <c r="E679" s="19"/>
      <c r="F679" s="19"/>
      <c r="G679" s="19"/>
      <c r="H679" s="19"/>
    </row>
    <row r="680" spans="1:8" s="2" customFormat="1" ht="178.5">
      <c r="A680" s="39"/>
      <c r="B680" s="24" t="s">
        <v>1791</v>
      </c>
      <c r="C680" s="19"/>
      <c r="D680" s="19"/>
      <c r="E680" s="19"/>
      <c r="F680" s="19"/>
      <c r="G680" s="19"/>
      <c r="H680" s="19"/>
    </row>
    <row r="681" spans="1:8" s="2" customFormat="1" ht="51">
      <c r="A681" s="39" t="s">
        <v>1792</v>
      </c>
      <c r="B681" s="24" t="s">
        <v>1793</v>
      </c>
      <c r="C681" s="19"/>
      <c r="D681" s="19"/>
      <c r="E681" s="19"/>
      <c r="F681" s="19"/>
      <c r="G681" s="19"/>
      <c r="H681" s="19"/>
    </row>
    <row r="682" spans="1:8" s="2" customFormat="1" ht="12.75">
      <c r="A682" s="39" t="s">
        <v>2202</v>
      </c>
      <c r="B682" s="25" t="s">
        <v>2203</v>
      </c>
      <c r="C682" s="19"/>
      <c r="D682" s="19"/>
      <c r="E682" s="19"/>
      <c r="F682" s="19"/>
      <c r="G682" s="19"/>
      <c r="H682" s="19"/>
    </row>
    <row r="683" spans="1:8" s="2" customFormat="1" ht="131.25" customHeight="1">
      <c r="A683" s="39"/>
      <c r="B683" s="19" t="s">
        <v>1795</v>
      </c>
      <c r="C683" s="19"/>
      <c r="D683" s="19"/>
      <c r="E683" s="19"/>
      <c r="F683" s="19"/>
      <c r="G683" s="19"/>
      <c r="H683" s="19"/>
    </row>
    <row r="684" spans="1:8" s="2" customFormat="1" ht="165.75">
      <c r="A684" s="39"/>
      <c r="B684" s="19" t="s">
        <v>1796</v>
      </c>
      <c r="C684" s="19"/>
      <c r="D684" s="19"/>
      <c r="E684" s="19"/>
      <c r="F684" s="19"/>
      <c r="G684" s="19"/>
      <c r="H684" s="19"/>
    </row>
    <row r="685" spans="1:8" s="2" customFormat="1" ht="127.5">
      <c r="A685" s="39"/>
      <c r="B685" s="19" t="s">
        <v>1797</v>
      </c>
      <c r="C685" s="19"/>
      <c r="D685" s="19"/>
      <c r="E685" s="19"/>
      <c r="F685" s="19"/>
      <c r="G685" s="19"/>
      <c r="H685" s="19"/>
    </row>
    <row r="686" spans="1:8" s="2" customFormat="1" ht="89.25">
      <c r="A686" s="39"/>
      <c r="B686" s="19" t="s">
        <v>1798</v>
      </c>
      <c r="C686" s="19"/>
      <c r="D686" s="19"/>
      <c r="E686" s="19"/>
      <c r="F686" s="19"/>
      <c r="G686" s="19"/>
      <c r="H686" s="19"/>
    </row>
    <row r="687" spans="1:8" s="2" customFormat="1" ht="63.75">
      <c r="A687" s="39" t="s">
        <v>1799</v>
      </c>
      <c r="B687" s="19" t="s">
        <v>1800</v>
      </c>
      <c r="C687" s="19"/>
      <c r="D687" s="19"/>
      <c r="E687" s="19"/>
      <c r="F687" s="19"/>
      <c r="G687" s="19"/>
      <c r="H687" s="19"/>
    </row>
    <row r="688" spans="1:8" s="2" customFormat="1" ht="12.75" customHeight="1">
      <c r="A688" s="165" t="s">
        <v>2562</v>
      </c>
      <c r="B688" s="166"/>
      <c r="C688" s="166"/>
      <c r="D688" s="166"/>
      <c r="E688" s="166"/>
      <c r="F688" s="166"/>
      <c r="G688" s="166"/>
      <c r="H688" s="166"/>
    </row>
    <row r="689" spans="1:8" s="2" customFormat="1" ht="12.75">
      <c r="A689" s="39" t="s">
        <v>2204</v>
      </c>
      <c r="B689" s="25" t="s">
        <v>1722</v>
      </c>
      <c r="C689" s="19"/>
      <c r="D689" s="19"/>
      <c r="E689" s="19"/>
      <c r="F689" s="19"/>
      <c r="G689" s="19"/>
      <c r="H689" s="19"/>
    </row>
    <row r="690" spans="1:8" s="2" customFormat="1" ht="25.5">
      <c r="A690" s="39"/>
      <c r="B690" s="19" t="s">
        <v>307</v>
      </c>
      <c r="C690" s="19"/>
      <c r="D690" s="19"/>
      <c r="E690" s="19"/>
      <c r="F690" s="19"/>
      <c r="G690" s="19"/>
      <c r="H690" s="19"/>
    </row>
    <row r="691" spans="1:8" s="2" customFormat="1" ht="38.25">
      <c r="A691" s="39" t="s">
        <v>2867</v>
      </c>
      <c r="B691" s="19" t="s">
        <v>3787</v>
      </c>
      <c r="C691" s="19"/>
      <c r="D691" s="19"/>
      <c r="E691" s="19"/>
      <c r="F691" s="19"/>
      <c r="G691" s="19"/>
      <c r="H691" s="19"/>
    </row>
    <row r="692" spans="1:8" s="2" customFormat="1" ht="12.75">
      <c r="A692" s="39" t="s">
        <v>2205</v>
      </c>
      <c r="B692" s="25" t="s">
        <v>2189</v>
      </c>
      <c r="C692" s="19"/>
      <c r="D692" s="19"/>
      <c r="E692" s="19"/>
      <c r="F692" s="19"/>
      <c r="G692" s="19"/>
      <c r="H692" s="19"/>
    </row>
    <row r="693" spans="1:8" s="2" customFormat="1" ht="25.5">
      <c r="A693" s="39"/>
      <c r="B693" s="19" t="s">
        <v>3788</v>
      </c>
      <c r="C693" s="19"/>
      <c r="D693" s="19"/>
      <c r="E693" s="19"/>
      <c r="F693" s="19"/>
      <c r="G693" s="19"/>
      <c r="H693" s="19"/>
    </row>
    <row r="694" spans="1:8" s="2" customFormat="1" ht="12.75">
      <c r="A694" s="39"/>
      <c r="B694" s="19" t="s">
        <v>3789</v>
      </c>
      <c r="C694" s="19"/>
      <c r="D694" s="19"/>
      <c r="E694" s="19"/>
      <c r="F694" s="19"/>
      <c r="G694" s="19"/>
      <c r="H694" s="19"/>
    </row>
    <row r="695" spans="1:8" s="2" customFormat="1" ht="25.5">
      <c r="A695" s="39"/>
      <c r="B695" s="19" t="s">
        <v>3790</v>
      </c>
      <c r="C695" s="19"/>
      <c r="D695" s="19"/>
      <c r="E695" s="19"/>
      <c r="F695" s="19"/>
      <c r="G695" s="19"/>
      <c r="H695" s="19"/>
    </row>
    <row r="696" spans="1:8" s="2" customFormat="1" ht="25.5">
      <c r="A696" s="39"/>
      <c r="B696" s="19" t="s">
        <v>3791</v>
      </c>
      <c r="C696" s="19"/>
      <c r="D696" s="19"/>
      <c r="E696" s="19"/>
      <c r="F696" s="19"/>
      <c r="G696" s="19"/>
      <c r="H696" s="19"/>
    </row>
    <row r="697" spans="1:8" s="2" customFormat="1" ht="12.75">
      <c r="A697" s="39"/>
      <c r="B697" s="19" t="s">
        <v>3792</v>
      </c>
      <c r="C697" s="19"/>
      <c r="D697" s="19"/>
      <c r="E697" s="19"/>
      <c r="F697" s="19"/>
      <c r="G697" s="19"/>
      <c r="H697" s="19"/>
    </row>
    <row r="698" spans="1:8" s="2" customFormat="1" ht="38.25">
      <c r="A698" s="39"/>
      <c r="B698" s="24" t="s">
        <v>3793</v>
      </c>
      <c r="C698" s="19"/>
      <c r="D698" s="19"/>
      <c r="E698" s="19"/>
      <c r="F698" s="19"/>
      <c r="G698" s="19"/>
      <c r="H698" s="19"/>
    </row>
    <row r="699" spans="1:8" s="2" customFormat="1" ht="25.5">
      <c r="A699" s="39"/>
      <c r="B699" s="19" t="s">
        <v>3391</v>
      </c>
      <c r="C699" s="19"/>
      <c r="D699" s="19"/>
      <c r="E699" s="19"/>
      <c r="F699" s="19"/>
      <c r="G699" s="19"/>
      <c r="H699" s="19"/>
    </row>
    <row r="700" spans="1:8" s="2" customFormat="1" ht="25.5">
      <c r="A700" s="39"/>
      <c r="B700" s="19" t="s">
        <v>3392</v>
      </c>
      <c r="C700" s="19"/>
      <c r="D700" s="19"/>
      <c r="E700" s="19"/>
      <c r="F700" s="19"/>
      <c r="G700" s="19"/>
      <c r="H700" s="19"/>
    </row>
    <row r="701" spans="1:8" s="2" customFormat="1" ht="38.25">
      <c r="A701" s="39"/>
      <c r="B701" s="19" t="s">
        <v>3393</v>
      </c>
      <c r="C701" s="19"/>
      <c r="D701" s="19"/>
      <c r="E701" s="19"/>
      <c r="F701" s="19"/>
      <c r="G701" s="19"/>
      <c r="H701" s="19"/>
    </row>
    <row r="702" spans="1:8" s="2" customFormat="1" ht="76.5">
      <c r="A702" s="39" t="s">
        <v>3394</v>
      </c>
      <c r="B702" s="19" t="s">
        <v>3840</v>
      </c>
      <c r="C702" s="19"/>
      <c r="D702" s="19"/>
      <c r="E702" s="19"/>
      <c r="F702" s="19"/>
      <c r="G702" s="19"/>
      <c r="H702" s="19"/>
    </row>
    <row r="703" spans="1:8" s="2" customFormat="1" ht="12.75">
      <c r="A703" s="39" t="s">
        <v>3841</v>
      </c>
      <c r="B703" s="19" t="s">
        <v>3842</v>
      </c>
      <c r="C703" s="19"/>
      <c r="D703" s="19"/>
      <c r="E703" s="19"/>
      <c r="F703" s="19"/>
      <c r="G703" s="19"/>
      <c r="H703" s="19"/>
    </row>
    <row r="704" spans="1:8" s="2" customFormat="1" ht="12.75">
      <c r="A704" s="39" t="s">
        <v>3843</v>
      </c>
      <c r="B704" s="19" t="s">
        <v>3844</v>
      </c>
      <c r="C704" s="19"/>
      <c r="D704" s="19"/>
      <c r="E704" s="19"/>
      <c r="F704" s="19"/>
      <c r="G704" s="19"/>
      <c r="H704" s="19"/>
    </row>
    <row r="705" spans="1:8" s="2" customFormat="1" ht="38.25">
      <c r="A705" s="39" t="s">
        <v>3845</v>
      </c>
      <c r="B705" s="19" t="s">
        <v>3846</v>
      </c>
      <c r="C705" s="19"/>
      <c r="D705" s="19"/>
      <c r="E705" s="19"/>
      <c r="F705" s="19"/>
      <c r="G705" s="19"/>
      <c r="H705" s="19"/>
    </row>
    <row r="706" spans="1:8" s="2" customFormat="1" ht="38.25">
      <c r="A706" s="39" t="s">
        <v>3847</v>
      </c>
      <c r="B706" s="19" t="s">
        <v>3848</v>
      </c>
      <c r="C706" s="19"/>
      <c r="D706" s="19"/>
      <c r="E706" s="19"/>
      <c r="F706" s="19"/>
      <c r="G706" s="19"/>
      <c r="H706" s="19"/>
    </row>
    <row r="707" spans="1:8" s="2" customFormat="1" ht="12.75">
      <c r="A707" s="39" t="s">
        <v>2206</v>
      </c>
      <c r="B707" s="25" t="s">
        <v>2207</v>
      </c>
      <c r="C707" s="19"/>
      <c r="D707" s="19"/>
      <c r="E707" s="19"/>
      <c r="F707" s="19"/>
      <c r="G707" s="19"/>
      <c r="H707" s="19"/>
    </row>
    <row r="708" spans="1:8" s="2" customFormat="1" ht="12.75">
      <c r="A708" s="39"/>
      <c r="B708" s="19" t="s">
        <v>3849</v>
      </c>
      <c r="C708" s="19"/>
      <c r="D708" s="19"/>
      <c r="E708" s="19"/>
      <c r="F708" s="19"/>
      <c r="G708" s="19"/>
      <c r="H708" s="19"/>
    </row>
    <row r="709" spans="1:8" s="2" customFormat="1" ht="51">
      <c r="A709" s="39"/>
      <c r="B709" s="24" t="s">
        <v>3850</v>
      </c>
      <c r="C709" s="19"/>
      <c r="D709" s="19"/>
      <c r="E709" s="19"/>
      <c r="F709" s="19"/>
      <c r="G709" s="19"/>
      <c r="H709" s="19"/>
    </row>
    <row r="710" spans="1:8" s="2" customFormat="1" ht="51">
      <c r="A710" s="39"/>
      <c r="B710" s="24" t="s">
        <v>3851</v>
      </c>
      <c r="C710" s="19"/>
      <c r="D710" s="19"/>
      <c r="E710" s="19"/>
      <c r="F710" s="19"/>
      <c r="G710" s="19"/>
      <c r="H710" s="19"/>
    </row>
    <row r="711" spans="1:8" s="2" customFormat="1" ht="25.5">
      <c r="A711" s="39"/>
      <c r="B711" s="19" t="s">
        <v>3852</v>
      </c>
      <c r="C711" s="19"/>
      <c r="D711" s="19"/>
      <c r="E711" s="19"/>
      <c r="F711" s="19"/>
      <c r="G711" s="19"/>
      <c r="H711" s="19"/>
    </row>
    <row r="712" spans="1:8" s="2" customFormat="1" ht="12.75">
      <c r="A712" s="39" t="s">
        <v>2208</v>
      </c>
      <c r="B712" s="25" t="s">
        <v>2209</v>
      </c>
      <c r="C712" s="19"/>
      <c r="D712" s="19"/>
      <c r="E712" s="19"/>
      <c r="F712" s="19"/>
      <c r="G712" s="19"/>
      <c r="H712" s="19"/>
    </row>
    <row r="713" spans="1:8" s="2" customFormat="1" ht="38.25">
      <c r="A713" s="39"/>
      <c r="B713" s="19" t="s">
        <v>3853</v>
      </c>
      <c r="C713" s="19"/>
      <c r="D713" s="19"/>
      <c r="E713" s="19"/>
      <c r="F713" s="19"/>
      <c r="G713" s="19"/>
      <c r="H713" s="19"/>
    </row>
    <row r="714" spans="1:8" s="2" customFormat="1" ht="63.75">
      <c r="A714" s="39"/>
      <c r="B714" s="24" t="s">
        <v>3425</v>
      </c>
      <c r="C714" s="19"/>
      <c r="D714" s="19"/>
      <c r="E714" s="19"/>
      <c r="F714" s="19"/>
      <c r="G714" s="19"/>
      <c r="H714" s="19"/>
    </row>
    <row r="715" spans="1:8" s="2" customFormat="1" ht="76.5">
      <c r="A715" s="39"/>
      <c r="B715" s="24" t="s">
        <v>2921</v>
      </c>
      <c r="C715" s="19"/>
      <c r="D715" s="19"/>
      <c r="E715" s="19"/>
      <c r="F715" s="19"/>
      <c r="G715" s="19"/>
      <c r="H715" s="19"/>
    </row>
    <row r="716" spans="1:8" s="2" customFormat="1" ht="63.75">
      <c r="A716" s="39"/>
      <c r="B716" s="24" t="s">
        <v>3395</v>
      </c>
      <c r="C716" s="19"/>
      <c r="D716" s="19"/>
      <c r="E716" s="19"/>
      <c r="F716" s="19"/>
      <c r="G716" s="19"/>
      <c r="H716" s="19"/>
    </row>
    <row r="717" spans="1:8" s="2" customFormat="1" ht="12.75">
      <c r="A717" s="39"/>
      <c r="B717" s="19" t="s">
        <v>3396</v>
      </c>
      <c r="C717" s="19"/>
      <c r="D717" s="19"/>
      <c r="E717" s="19"/>
      <c r="F717" s="19"/>
      <c r="G717" s="19"/>
      <c r="H717" s="19"/>
    </row>
    <row r="718" spans="1:8" s="2" customFormat="1" ht="15.75" customHeight="1">
      <c r="A718" s="39"/>
      <c r="B718" s="19" t="s">
        <v>3397</v>
      </c>
      <c r="C718" s="19"/>
      <c r="D718" s="19"/>
      <c r="E718" s="19"/>
      <c r="F718" s="19"/>
      <c r="G718" s="19"/>
      <c r="H718" s="19"/>
    </row>
    <row r="719" spans="1:8" s="2" customFormat="1" ht="15.75" customHeight="1">
      <c r="A719" s="39"/>
      <c r="B719" s="19" t="s">
        <v>3398</v>
      </c>
      <c r="C719" s="19"/>
      <c r="D719" s="19"/>
      <c r="E719" s="19"/>
      <c r="F719" s="19"/>
      <c r="G719" s="19"/>
      <c r="H719" s="19"/>
    </row>
    <row r="720" spans="1:8" s="2" customFormat="1" ht="15.75" customHeight="1">
      <c r="A720" s="39"/>
      <c r="B720" s="19" t="s">
        <v>3399</v>
      </c>
      <c r="C720" s="19"/>
      <c r="D720" s="19"/>
      <c r="E720" s="19"/>
      <c r="F720" s="19"/>
      <c r="G720" s="19"/>
      <c r="H720" s="19"/>
    </row>
    <row r="721" spans="1:8" s="2" customFormat="1" ht="15.75" customHeight="1">
      <c r="A721" s="39"/>
      <c r="B721" s="19" t="s">
        <v>3400</v>
      </c>
      <c r="C721" s="19"/>
      <c r="D721" s="19"/>
      <c r="E721" s="19"/>
      <c r="F721" s="19"/>
      <c r="G721" s="19"/>
      <c r="H721" s="19"/>
    </row>
    <row r="722" spans="1:8" s="2" customFormat="1" ht="15.75" customHeight="1">
      <c r="A722" s="39"/>
      <c r="B722" s="19" t="s">
        <v>3401</v>
      </c>
      <c r="C722" s="19"/>
      <c r="D722" s="19"/>
      <c r="E722" s="19"/>
      <c r="F722" s="19"/>
      <c r="G722" s="19"/>
      <c r="H722" s="19"/>
    </row>
    <row r="723" spans="1:8" s="2" customFormat="1" ht="15.75" customHeight="1">
      <c r="A723" s="39" t="s">
        <v>3402</v>
      </c>
      <c r="B723" s="19" t="s">
        <v>3403</v>
      </c>
      <c r="C723" s="19"/>
      <c r="D723" s="19"/>
      <c r="E723" s="19"/>
      <c r="F723" s="19"/>
      <c r="G723" s="19"/>
      <c r="H723" s="19"/>
    </row>
    <row r="724" spans="1:8" s="2" customFormat="1" ht="12.75">
      <c r="A724" s="39" t="s">
        <v>2210</v>
      </c>
      <c r="B724" s="25" t="s">
        <v>2211</v>
      </c>
      <c r="C724" s="19"/>
      <c r="D724" s="19"/>
      <c r="E724" s="19"/>
      <c r="F724" s="19"/>
      <c r="G724" s="19"/>
      <c r="H724" s="19"/>
    </row>
    <row r="725" spans="1:8" s="2" customFormat="1" ht="25.5">
      <c r="A725" s="39"/>
      <c r="B725" s="19" t="s">
        <v>3426</v>
      </c>
      <c r="C725" s="19"/>
      <c r="D725" s="19"/>
      <c r="E725" s="19"/>
      <c r="F725" s="19"/>
      <c r="G725" s="19"/>
      <c r="H725" s="19"/>
    </row>
    <row r="726" spans="1:8" s="2" customFormat="1" ht="51">
      <c r="A726" s="39"/>
      <c r="B726" s="24" t="s">
        <v>3427</v>
      </c>
      <c r="C726" s="19"/>
      <c r="D726" s="19"/>
      <c r="E726" s="19"/>
      <c r="F726" s="19"/>
      <c r="G726" s="19"/>
      <c r="H726" s="19"/>
    </row>
    <row r="727" spans="1:8" s="2" customFormat="1" ht="25.5">
      <c r="A727" s="39"/>
      <c r="B727" s="19" t="s">
        <v>2910</v>
      </c>
      <c r="C727" s="19"/>
      <c r="D727" s="19"/>
      <c r="E727" s="19"/>
      <c r="F727" s="19"/>
      <c r="G727" s="19"/>
      <c r="H727" s="19"/>
    </row>
    <row r="728" spans="1:8" s="2" customFormat="1" ht="12.75">
      <c r="A728" s="39"/>
      <c r="B728" s="19" t="s">
        <v>2911</v>
      </c>
      <c r="C728" s="19"/>
      <c r="D728" s="19"/>
      <c r="E728" s="19"/>
      <c r="F728" s="19"/>
      <c r="G728" s="19"/>
      <c r="H728" s="19"/>
    </row>
    <row r="729" spans="1:8" s="2" customFormat="1" ht="12.75">
      <c r="A729" s="39"/>
      <c r="B729" s="19" t="s">
        <v>2912</v>
      </c>
      <c r="C729" s="19"/>
      <c r="D729" s="19"/>
      <c r="E729" s="19"/>
      <c r="F729" s="19"/>
      <c r="G729" s="19"/>
      <c r="H729" s="19"/>
    </row>
    <row r="730" spans="1:8" s="2" customFormat="1" ht="38.25">
      <c r="A730" s="39"/>
      <c r="B730" s="19" t="s">
        <v>2913</v>
      </c>
      <c r="C730" s="19"/>
      <c r="D730" s="19"/>
      <c r="E730" s="19"/>
      <c r="F730" s="19"/>
      <c r="G730" s="19"/>
      <c r="H730" s="19"/>
    </row>
    <row r="731" spans="1:8" s="2" customFormat="1" ht="25.5">
      <c r="A731" s="39"/>
      <c r="B731" s="19" t="s">
        <v>2914</v>
      </c>
      <c r="C731" s="19"/>
      <c r="D731" s="19"/>
      <c r="E731" s="19"/>
      <c r="F731" s="19"/>
      <c r="G731" s="19"/>
      <c r="H731" s="19"/>
    </row>
    <row r="732" spans="1:8" s="2" customFormat="1" ht="12.75">
      <c r="A732" s="39" t="s">
        <v>2212</v>
      </c>
      <c r="B732" s="25" t="s">
        <v>2213</v>
      </c>
      <c r="C732" s="19"/>
      <c r="D732" s="19"/>
      <c r="E732" s="19"/>
      <c r="F732" s="19"/>
      <c r="G732" s="19"/>
      <c r="H732" s="19"/>
    </row>
    <row r="733" spans="1:8" s="2" customFormat="1" ht="38.25">
      <c r="A733" s="39"/>
      <c r="B733" s="19" t="s">
        <v>2915</v>
      </c>
      <c r="C733" s="19"/>
      <c r="D733" s="19"/>
      <c r="E733" s="19"/>
      <c r="F733" s="19"/>
      <c r="G733" s="19"/>
      <c r="H733" s="19"/>
    </row>
    <row r="734" spans="1:8" s="2" customFormat="1" ht="12.75">
      <c r="A734" s="39"/>
      <c r="B734" s="19" t="s">
        <v>2916</v>
      </c>
      <c r="C734" s="19"/>
      <c r="D734" s="19"/>
      <c r="E734" s="19"/>
      <c r="F734" s="19"/>
      <c r="G734" s="19"/>
      <c r="H734" s="19"/>
    </row>
    <row r="735" spans="1:8" s="2" customFormat="1" ht="25.5">
      <c r="A735" s="39"/>
      <c r="B735" s="19" t="s">
        <v>2917</v>
      </c>
      <c r="C735" s="19"/>
      <c r="D735" s="19"/>
      <c r="E735" s="19"/>
      <c r="F735" s="19"/>
      <c r="G735" s="19"/>
      <c r="H735" s="19"/>
    </row>
    <row r="736" spans="1:8" s="2" customFormat="1" ht="12.75">
      <c r="A736" s="39"/>
      <c r="B736" s="19" t="s">
        <v>2918</v>
      </c>
      <c r="C736" s="19"/>
      <c r="D736" s="19"/>
      <c r="E736" s="19"/>
      <c r="F736" s="19"/>
      <c r="G736" s="19"/>
      <c r="H736" s="19"/>
    </row>
    <row r="737" spans="1:8" s="2" customFormat="1" ht="12.75">
      <c r="A737" s="39"/>
      <c r="B737" s="19" t="s">
        <v>2919</v>
      </c>
      <c r="C737" s="19"/>
      <c r="D737" s="19"/>
      <c r="E737" s="19"/>
      <c r="F737" s="19"/>
      <c r="G737" s="19"/>
      <c r="H737" s="19"/>
    </row>
    <row r="738" spans="1:8" s="2" customFormat="1" ht="38.25">
      <c r="A738" s="39"/>
      <c r="B738" s="24" t="s">
        <v>2920</v>
      </c>
      <c r="C738" s="19"/>
      <c r="D738" s="19"/>
      <c r="E738" s="19"/>
      <c r="F738" s="19"/>
      <c r="G738" s="19"/>
      <c r="H738" s="19"/>
    </row>
    <row r="739" spans="1:8" s="2" customFormat="1" ht="38.25">
      <c r="A739" s="39"/>
      <c r="B739" s="99" t="s">
        <v>2897</v>
      </c>
      <c r="C739" s="19"/>
      <c r="D739" s="19"/>
      <c r="E739" s="19"/>
      <c r="F739" s="19"/>
      <c r="G739" s="19"/>
      <c r="H739" s="19"/>
    </row>
    <row r="740" spans="1:8" s="2" customFormat="1" ht="38.25">
      <c r="A740" s="39"/>
      <c r="B740" s="19" t="s">
        <v>2898</v>
      </c>
      <c r="C740" s="19"/>
      <c r="D740" s="19"/>
      <c r="E740" s="19"/>
      <c r="F740" s="19"/>
      <c r="G740" s="19"/>
      <c r="H740" s="19"/>
    </row>
    <row r="741" spans="1:8" s="2" customFormat="1" ht="38.25">
      <c r="A741" s="39"/>
      <c r="B741" s="19" t="s">
        <v>2899</v>
      </c>
      <c r="C741" s="19"/>
      <c r="D741" s="19"/>
      <c r="E741" s="19"/>
      <c r="F741" s="19"/>
      <c r="G741" s="19"/>
      <c r="H741" s="19"/>
    </row>
    <row r="742" spans="1:8" s="2" customFormat="1" ht="25.5">
      <c r="A742" s="39" t="s">
        <v>2900</v>
      </c>
      <c r="B742" s="19" t="s">
        <v>2901</v>
      </c>
      <c r="C742" s="19"/>
      <c r="D742" s="19"/>
      <c r="E742" s="19"/>
      <c r="F742" s="19"/>
      <c r="G742" s="19"/>
      <c r="H742" s="19"/>
    </row>
    <row r="743" spans="1:8" s="2" customFormat="1" ht="57" customHeight="1">
      <c r="A743" s="39"/>
      <c r="B743" s="24" t="s">
        <v>2902</v>
      </c>
      <c r="C743" s="19"/>
      <c r="D743" s="19"/>
      <c r="E743" s="19"/>
      <c r="F743" s="19"/>
      <c r="G743" s="19"/>
      <c r="H743" s="19"/>
    </row>
    <row r="744" spans="1:8" s="2" customFormat="1" ht="89.25">
      <c r="A744" s="39"/>
      <c r="B744" s="24" t="s">
        <v>2903</v>
      </c>
      <c r="C744" s="19"/>
      <c r="D744" s="19"/>
      <c r="E744" s="19"/>
      <c r="F744" s="19"/>
      <c r="G744" s="19"/>
      <c r="H744" s="19"/>
    </row>
    <row r="745" spans="1:8" s="2" customFormat="1" ht="25.5">
      <c r="A745" s="39"/>
      <c r="B745" s="19" t="s">
        <v>2904</v>
      </c>
      <c r="C745" s="19"/>
      <c r="D745" s="19"/>
      <c r="E745" s="19"/>
      <c r="F745" s="19"/>
      <c r="G745" s="19"/>
      <c r="H745" s="19"/>
    </row>
    <row r="746" spans="1:8" s="2" customFormat="1" ht="12.75">
      <c r="A746" s="39"/>
      <c r="B746" s="19" t="s">
        <v>2905</v>
      </c>
      <c r="C746" s="19"/>
      <c r="D746" s="19"/>
      <c r="E746" s="19"/>
      <c r="F746" s="19"/>
      <c r="G746" s="19"/>
      <c r="H746" s="19"/>
    </row>
    <row r="747" spans="1:8" s="2" customFormat="1" ht="51">
      <c r="A747" s="39"/>
      <c r="B747" s="24" t="s">
        <v>2906</v>
      </c>
      <c r="C747" s="19"/>
      <c r="D747" s="19"/>
      <c r="E747" s="19"/>
      <c r="F747" s="19"/>
      <c r="G747" s="19"/>
      <c r="H747" s="19"/>
    </row>
    <row r="748" spans="1:8" s="2" customFormat="1" ht="42" customHeight="1">
      <c r="A748" s="39"/>
      <c r="B748" s="19" t="s">
        <v>3404</v>
      </c>
      <c r="C748" s="19"/>
      <c r="D748" s="19"/>
      <c r="E748" s="19"/>
      <c r="F748" s="19"/>
      <c r="G748" s="19"/>
      <c r="H748" s="19"/>
    </row>
    <row r="749" spans="1:8" s="2" customFormat="1" ht="51">
      <c r="A749" s="39"/>
      <c r="B749" s="19" t="s">
        <v>3405</v>
      </c>
      <c r="C749" s="19"/>
      <c r="D749" s="19"/>
      <c r="E749" s="19"/>
      <c r="F749" s="19"/>
      <c r="G749" s="19"/>
      <c r="H749" s="19"/>
    </row>
    <row r="750" spans="1:8" s="2" customFormat="1" ht="12.75">
      <c r="A750" s="39" t="s">
        <v>3406</v>
      </c>
      <c r="B750" s="19" t="s">
        <v>3407</v>
      </c>
      <c r="C750" s="19"/>
      <c r="D750" s="19"/>
      <c r="E750" s="19"/>
      <c r="F750" s="19"/>
      <c r="G750" s="19"/>
      <c r="H750" s="19"/>
    </row>
    <row r="751" spans="1:8" s="2" customFormat="1" ht="12.75">
      <c r="A751" s="39" t="s">
        <v>3408</v>
      </c>
      <c r="B751" s="19" t="s">
        <v>3409</v>
      </c>
      <c r="C751" s="19"/>
      <c r="D751" s="19"/>
      <c r="E751" s="19"/>
      <c r="F751" s="19"/>
      <c r="G751" s="19"/>
      <c r="H751" s="19"/>
    </row>
    <row r="752" spans="1:8" s="2" customFormat="1" ht="12.75">
      <c r="A752" s="39"/>
      <c r="B752" s="19" t="s">
        <v>3410</v>
      </c>
      <c r="C752" s="19"/>
      <c r="D752" s="19"/>
      <c r="E752" s="19"/>
      <c r="F752" s="19"/>
      <c r="G752" s="19"/>
      <c r="H752" s="19"/>
    </row>
    <row r="753" spans="1:8" s="2" customFormat="1" ht="12.75">
      <c r="A753" s="39"/>
      <c r="B753" s="19" t="s">
        <v>3411</v>
      </c>
      <c r="C753" s="19"/>
      <c r="D753" s="19"/>
      <c r="E753" s="19"/>
      <c r="F753" s="19"/>
      <c r="G753" s="19"/>
      <c r="H753" s="19"/>
    </row>
    <row r="754" spans="1:8" s="2" customFormat="1" ht="25.5">
      <c r="A754" s="39"/>
      <c r="B754" s="19" t="s">
        <v>3412</v>
      </c>
      <c r="C754" s="19"/>
      <c r="D754" s="19"/>
      <c r="E754" s="19"/>
      <c r="F754" s="19"/>
      <c r="G754" s="19"/>
      <c r="H754" s="19"/>
    </row>
    <row r="755" spans="1:8" s="2" customFormat="1" ht="38.25">
      <c r="A755" s="39"/>
      <c r="B755" s="19" t="s">
        <v>3413</v>
      </c>
      <c r="C755" s="19"/>
      <c r="D755" s="19"/>
      <c r="E755" s="19"/>
      <c r="F755" s="19"/>
      <c r="G755" s="19"/>
      <c r="H755" s="19"/>
    </row>
    <row r="756" spans="1:8" s="2" customFormat="1" ht="12.75">
      <c r="A756" s="39"/>
      <c r="B756" s="19" t="s">
        <v>3414</v>
      </c>
      <c r="C756" s="19"/>
      <c r="D756" s="19"/>
      <c r="E756" s="19"/>
      <c r="F756" s="19"/>
      <c r="G756" s="19"/>
      <c r="H756" s="19"/>
    </row>
    <row r="757" spans="1:8" s="2" customFormat="1" ht="63.75">
      <c r="A757" s="39"/>
      <c r="B757" s="99" t="s">
        <v>3415</v>
      </c>
      <c r="C757" s="19"/>
      <c r="D757" s="19"/>
      <c r="E757" s="19"/>
      <c r="F757" s="19"/>
      <c r="G757" s="19"/>
      <c r="H757" s="19"/>
    </row>
    <row r="758" spans="1:8" s="2" customFormat="1" ht="12.75" customHeight="1">
      <c r="A758" s="163" t="s">
        <v>2563</v>
      </c>
      <c r="B758" s="164"/>
      <c r="C758" s="164"/>
      <c r="D758" s="164"/>
      <c r="E758" s="164"/>
      <c r="F758" s="164"/>
      <c r="G758" s="164"/>
      <c r="H758" s="164"/>
    </row>
    <row r="759" spans="1:8" s="122" customFormat="1" ht="12.75" customHeight="1">
      <c r="A759" s="126"/>
      <c r="B759" s="127" t="s">
        <v>30</v>
      </c>
      <c r="C759" s="127"/>
      <c r="D759" s="127"/>
      <c r="E759" s="127"/>
      <c r="F759" s="127"/>
      <c r="G759" s="127"/>
      <c r="H759" s="127"/>
    </row>
    <row r="760" spans="1:8" s="2" customFormat="1" ht="12.75">
      <c r="A760" s="39" t="s">
        <v>2214</v>
      </c>
      <c r="B760" s="25" t="s">
        <v>1722</v>
      </c>
      <c r="C760" s="19"/>
      <c r="D760" s="19"/>
      <c r="E760" s="19"/>
      <c r="F760" s="19"/>
      <c r="G760" s="19"/>
      <c r="H760" s="19"/>
    </row>
    <row r="761" spans="1:8" s="2" customFormat="1" ht="25.5">
      <c r="A761" s="39"/>
      <c r="B761" s="19" t="s">
        <v>308</v>
      </c>
      <c r="C761" s="19"/>
      <c r="D761" s="19"/>
      <c r="E761" s="19"/>
      <c r="F761" s="19"/>
      <c r="G761" s="19"/>
      <c r="H761" s="19"/>
    </row>
    <row r="762" spans="1:8" s="2" customFormat="1" ht="12.75">
      <c r="A762" s="39" t="s">
        <v>2215</v>
      </c>
      <c r="B762" s="25" t="s">
        <v>2216</v>
      </c>
      <c r="C762" s="19"/>
      <c r="D762" s="19"/>
      <c r="E762" s="19"/>
      <c r="F762" s="19"/>
      <c r="G762" s="19"/>
      <c r="H762" s="19"/>
    </row>
    <row r="763" spans="1:8" s="2" customFormat="1" ht="38.25">
      <c r="A763" s="39"/>
      <c r="B763" s="99" t="s">
        <v>3416</v>
      </c>
      <c r="C763" s="19"/>
      <c r="D763" s="19"/>
      <c r="E763" s="19"/>
      <c r="F763" s="19"/>
      <c r="G763" s="19"/>
      <c r="H763" s="19"/>
    </row>
    <row r="764" spans="1:8" s="2" customFormat="1" ht="12.75">
      <c r="A764" s="39"/>
      <c r="B764" s="19" t="s">
        <v>3417</v>
      </c>
      <c r="C764" s="19"/>
      <c r="D764" s="19"/>
      <c r="E764" s="19"/>
      <c r="F764" s="19"/>
      <c r="G764" s="19"/>
      <c r="H764" s="19"/>
    </row>
    <row r="765" spans="1:8" s="2" customFormat="1" ht="12.75">
      <c r="A765" s="39"/>
      <c r="B765" s="19" t="s">
        <v>3418</v>
      </c>
      <c r="C765" s="19"/>
      <c r="D765" s="19"/>
      <c r="E765" s="19"/>
      <c r="F765" s="19"/>
      <c r="G765" s="19"/>
      <c r="H765" s="19"/>
    </row>
    <row r="766" spans="1:8" s="2" customFormat="1" ht="12.75">
      <c r="A766" s="39"/>
      <c r="B766" s="19" t="s">
        <v>3419</v>
      </c>
      <c r="C766" s="19"/>
      <c r="D766" s="19"/>
      <c r="E766" s="19"/>
      <c r="F766" s="19"/>
      <c r="G766" s="19"/>
      <c r="H766" s="19"/>
    </row>
    <row r="767" spans="1:8" s="2" customFormat="1" ht="12.75">
      <c r="A767" s="39"/>
      <c r="B767" s="19" t="s">
        <v>3420</v>
      </c>
      <c r="C767" s="19"/>
      <c r="D767" s="19"/>
      <c r="E767" s="19"/>
      <c r="F767" s="19"/>
      <c r="G767" s="19"/>
      <c r="H767" s="19"/>
    </row>
    <row r="768" spans="1:8" s="2" customFormat="1" ht="12.75">
      <c r="A768" s="39"/>
      <c r="B768" s="19" t="s">
        <v>3421</v>
      </c>
      <c r="C768" s="19"/>
      <c r="D768" s="19"/>
      <c r="E768" s="19"/>
      <c r="F768" s="19"/>
      <c r="G768" s="19"/>
      <c r="H768" s="19"/>
    </row>
    <row r="769" spans="1:8" s="2" customFormat="1" ht="25.5">
      <c r="A769" s="39"/>
      <c r="B769" s="19" t="s">
        <v>2926</v>
      </c>
      <c r="C769" s="19"/>
      <c r="D769" s="19"/>
      <c r="E769" s="19"/>
      <c r="F769" s="19"/>
      <c r="G769" s="19"/>
      <c r="H769" s="19"/>
    </row>
    <row r="770" spans="1:8" s="2" customFormat="1" ht="25.5">
      <c r="A770" s="39"/>
      <c r="B770" s="19" t="s">
        <v>2927</v>
      </c>
      <c r="C770" s="19"/>
      <c r="D770" s="19"/>
      <c r="E770" s="19"/>
      <c r="F770" s="19"/>
      <c r="G770" s="19"/>
      <c r="H770" s="19"/>
    </row>
    <row r="771" spans="1:8" s="2" customFormat="1" ht="25.5">
      <c r="A771" s="39"/>
      <c r="B771" s="19" t="s">
        <v>2928</v>
      </c>
      <c r="C771" s="19"/>
      <c r="D771" s="19"/>
      <c r="E771" s="19"/>
      <c r="F771" s="19"/>
      <c r="G771" s="19"/>
      <c r="H771" s="19"/>
    </row>
    <row r="772" spans="1:8" s="2" customFormat="1" ht="12.75">
      <c r="A772" s="39"/>
      <c r="B772" s="19" t="s">
        <v>2929</v>
      </c>
      <c r="C772" s="19"/>
      <c r="D772" s="19"/>
      <c r="E772" s="19"/>
      <c r="F772" s="19"/>
      <c r="G772" s="19"/>
      <c r="H772" s="19"/>
    </row>
    <row r="773" spans="1:8" s="2" customFormat="1" ht="25.5">
      <c r="A773" s="39"/>
      <c r="B773" s="19" t="s">
        <v>2931</v>
      </c>
      <c r="C773" s="19"/>
      <c r="D773" s="19"/>
      <c r="E773" s="19"/>
      <c r="F773" s="19"/>
      <c r="G773" s="19"/>
      <c r="H773" s="19"/>
    </row>
    <row r="774" spans="1:8" s="2" customFormat="1" ht="12.75">
      <c r="A774" s="39"/>
      <c r="B774" s="19" t="s">
        <v>2932</v>
      </c>
      <c r="C774" s="19"/>
      <c r="D774" s="19"/>
      <c r="E774" s="19"/>
      <c r="F774" s="19"/>
      <c r="G774" s="19"/>
      <c r="H774" s="19"/>
    </row>
    <row r="775" spans="1:8" s="2" customFormat="1" ht="76.5">
      <c r="A775" s="104" t="s">
        <v>4644</v>
      </c>
      <c r="B775" s="19" t="s">
        <v>4645</v>
      </c>
      <c r="C775" s="19"/>
      <c r="D775" s="19"/>
      <c r="E775" s="19"/>
      <c r="F775" s="19"/>
      <c r="G775" s="19"/>
      <c r="H775" s="19"/>
    </row>
    <row r="776" spans="1:8" s="2" customFormat="1" ht="12.75">
      <c r="A776" s="39" t="s">
        <v>2933</v>
      </c>
      <c r="B776" s="19" t="s">
        <v>2934</v>
      </c>
      <c r="C776" s="19"/>
      <c r="D776" s="19"/>
      <c r="E776" s="19"/>
      <c r="F776" s="19"/>
      <c r="G776" s="19"/>
      <c r="H776" s="19"/>
    </row>
    <row r="777" spans="1:8" s="2" customFormat="1" ht="12.75">
      <c r="A777" s="39" t="s">
        <v>2935</v>
      </c>
      <c r="B777" s="19" t="s">
        <v>2936</v>
      </c>
      <c r="C777" s="19"/>
      <c r="D777" s="19"/>
      <c r="E777" s="19"/>
      <c r="F777" s="19"/>
      <c r="G777" s="19"/>
      <c r="H777" s="19"/>
    </row>
    <row r="778" spans="1:8" s="2" customFormat="1" ht="102">
      <c r="A778" s="39" t="s">
        <v>2937</v>
      </c>
      <c r="B778" s="19" t="s">
        <v>2657</v>
      </c>
      <c r="C778" s="19"/>
      <c r="D778" s="19"/>
      <c r="E778" s="19"/>
      <c r="F778" s="19"/>
      <c r="G778" s="19"/>
      <c r="H778" s="19"/>
    </row>
    <row r="779" spans="1:8" s="2" customFormat="1" ht="12.75">
      <c r="A779" s="39" t="s">
        <v>2217</v>
      </c>
      <c r="B779" s="25" t="s">
        <v>1725</v>
      </c>
      <c r="C779" s="19"/>
      <c r="D779" s="19"/>
      <c r="E779" s="19"/>
      <c r="F779" s="19"/>
      <c r="G779" s="19"/>
      <c r="H779" s="19"/>
    </row>
    <row r="780" spans="1:8" s="2" customFormat="1" ht="38.25">
      <c r="A780" s="39"/>
      <c r="B780" s="24" t="s">
        <v>2658</v>
      </c>
      <c r="C780" s="19"/>
      <c r="D780" s="19"/>
      <c r="E780" s="19"/>
      <c r="F780" s="19"/>
      <c r="G780" s="19"/>
      <c r="H780" s="19"/>
    </row>
    <row r="781" spans="1:8" s="2" customFormat="1" ht="38.25">
      <c r="A781" s="39"/>
      <c r="B781" s="19" t="s">
        <v>2659</v>
      </c>
      <c r="C781" s="19"/>
      <c r="D781" s="19"/>
      <c r="E781" s="19"/>
      <c r="F781" s="19"/>
      <c r="G781" s="19"/>
      <c r="H781" s="19"/>
    </row>
    <row r="782" spans="1:8" s="2" customFormat="1" ht="12.75">
      <c r="A782" s="39"/>
      <c r="B782" s="19" t="s">
        <v>2660</v>
      </c>
      <c r="C782" s="19"/>
      <c r="D782" s="19"/>
      <c r="E782" s="19"/>
      <c r="F782" s="19"/>
      <c r="G782" s="19"/>
      <c r="H782" s="19"/>
    </row>
    <row r="783" spans="1:8" s="2" customFormat="1" ht="38.25">
      <c r="A783" s="39"/>
      <c r="B783" s="19" t="s">
        <v>2661</v>
      </c>
      <c r="C783" s="19"/>
      <c r="D783" s="19"/>
      <c r="E783" s="19"/>
      <c r="F783" s="19"/>
      <c r="G783" s="19"/>
      <c r="H783" s="19"/>
    </row>
    <row r="784" spans="1:8" s="2" customFormat="1" ht="12.75">
      <c r="A784" s="39"/>
      <c r="B784" s="19" t="s">
        <v>2662</v>
      </c>
      <c r="C784" s="19"/>
      <c r="D784" s="19"/>
      <c r="E784" s="19"/>
      <c r="F784" s="19"/>
      <c r="G784" s="19"/>
      <c r="H784" s="19"/>
    </row>
    <row r="785" spans="1:8" s="2" customFormat="1" ht="12.75">
      <c r="A785" s="39"/>
      <c r="B785" s="19" t="s">
        <v>2663</v>
      </c>
      <c r="C785" s="19"/>
      <c r="D785" s="19"/>
      <c r="E785" s="19"/>
      <c r="F785" s="19"/>
      <c r="G785" s="19"/>
      <c r="H785" s="19"/>
    </row>
    <row r="786" spans="1:8" s="2" customFormat="1" ht="12.75">
      <c r="A786" s="39"/>
      <c r="B786" s="19" t="s">
        <v>2664</v>
      </c>
      <c r="C786" s="19"/>
      <c r="D786" s="19"/>
      <c r="E786" s="19"/>
      <c r="F786" s="19"/>
      <c r="G786" s="19"/>
      <c r="H786" s="19"/>
    </row>
    <row r="787" spans="1:8" s="2" customFormat="1" ht="38.25">
      <c r="A787" s="39"/>
      <c r="B787" s="19" t="s">
        <v>2665</v>
      </c>
      <c r="C787" s="19"/>
      <c r="D787" s="19"/>
      <c r="E787" s="19"/>
      <c r="F787" s="19"/>
      <c r="G787" s="19"/>
      <c r="H787" s="19"/>
    </row>
    <row r="788" spans="1:8" s="2" customFormat="1" ht="25.5">
      <c r="A788" s="39"/>
      <c r="B788" s="19" t="s">
        <v>2666</v>
      </c>
      <c r="C788" s="19"/>
      <c r="D788" s="19"/>
      <c r="E788" s="19"/>
      <c r="F788" s="19"/>
      <c r="G788" s="19"/>
      <c r="H788" s="19"/>
    </row>
    <row r="789" spans="1:8" s="2" customFormat="1" ht="25.5">
      <c r="A789" s="39"/>
      <c r="B789" s="19" t="s">
        <v>3440</v>
      </c>
      <c r="C789" s="19"/>
      <c r="D789" s="19"/>
      <c r="E789" s="19"/>
      <c r="F789" s="19"/>
      <c r="G789" s="19"/>
      <c r="H789" s="19"/>
    </row>
    <row r="790" spans="1:8" s="2" customFormat="1" ht="12.75">
      <c r="A790" s="39"/>
      <c r="B790" s="19"/>
      <c r="C790" s="19"/>
      <c r="D790" s="19"/>
      <c r="E790" s="19"/>
      <c r="F790" s="19"/>
      <c r="G790" s="19"/>
      <c r="H790" s="19"/>
    </row>
    <row r="791" spans="1:8" s="2" customFormat="1" ht="38.25">
      <c r="A791" s="39" t="s">
        <v>3441</v>
      </c>
      <c r="B791" s="19" t="s">
        <v>3442</v>
      </c>
      <c r="C791" s="19"/>
      <c r="D791" s="19"/>
      <c r="E791" s="19"/>
      <c r="F791" s="19"/>
      <c r="G791" s="19"/>
      <c r="H791" s="19"/>
    </row>
    <row r="792" spans="1:8" s="2" customFormat="1" ht="178.5">
      <c r="A792" s="104" t="s">
        <v>4646</v>
      </c>
      <c r="B792" s="19" t="s">
        <v>4647</v>
      </c>
      <c r="C792" s="19"/>
      <c r="D792" s="19"/>
      <c r="E792" s="19"/>
      <c r="F792" s="19"/>
      <c r="G792" s="19"/>
      <c r="H792" s="19"/>
    </row>
    <row r="793" spans="1:8" s="2" customFormat="1" ht="38.25">
      <c r="A793" s="39" t="s">
        <v>3443</v>
      </c>
      <c r="B793" s="19" t="s">
        <v>3444</v>
      </c>
      <c r="C793" s="19"/>
      <c r="D793" s="19"/>
      <c r="E793" s="19"/>
      <c r="F793" s="19"/>
      <c r="G793" s="19"/>
      <c r="H793" s="19"/>
    </row>
    <row r="794" spans="1:8" s="2" customFormat="1" ht="12.75">
      <c r="A794" s="39" t="s">
        <v>2218</v>
      </c>
      <c r="B794" s="25" t="s">
        <v>2207</v>
      </c>
      <c r="C794" s="19"/>
      <c r="D794" s="19"/>
      <c r="E794" s="19"/>
      <c r="F794" s="19"/>
      <c r="G794" s="19"/>
      <c r="H794" s="19"/>
    </row>
    <row r="795" spans="1:8" s="2" customFormat="1" ht="38.25">
      <c r="A795" s="39"/>
      <c r="B795" s="19" t="s">
        <v>309</v>
      </c>
      <c r="C795" s="19"/>
      <c r="D795" s="19"/>
      <c r="E795" s="19"/>
      <c r="F795" s="19"/>
      <c r="G795" s="19"/>
      <c r="H795" s="19"/>
    </row>
    <row r="796" spans="1:8" s="2" customFormat="1" ht="12.75">
      <c r="A796" s="39" t="s">
        <v>2219</v>
      </c>
      <c r="B796" s="25" t="s">
        <v>2209</v>
      </c>
      <c r="C796" s="19"/>
      <c r="D796" s="19"/>
      <c r="E796" s="19"/>
      <c r="F796" s="19"/>
      <c r="G796" s="19"/>
      <c r="H796" s="19"/>
    </row>
    <row r="797" spans="1:8" s="2" customFormat="1" ht="12.75">
      <c r="A797" s="39"/>
      <c r="B797" s="19" t="s">
        <v>310</v>
      </c>
      <c r="C797" s="19"/>
      <c r="D797" s="19"/>
      <c r="E797" s="19"/>
      <c r="F797" s="19"/>
      <c r="G797" s="19"/>
      <c r="H797" s="19"/>
    </row>
    <row r="798" spans="1:8" s="2" customFormat="1" ht="12.75">
      <c r="A798" s="39" t="s">
        <v>2220</v>
      </c>
      <c r="B798" s="25" t="s">
        <v>2211</v>
      </c>
      <c r="C798" s="19"/>
      <c r="D798" s="19"/>
      <c r="E798" s="19"/>
      <c r="F798" s="19"/>
      <c r="G798" s="19"/>
      <c r="H798" s="19"/>
    </row>
    <row r="799" spans="1:8" s="2" customFormat="1" ht="51">
      <c r="A799" s="39"/>
      <c r="B799" s="24" t="s">
        <v>3445</v>
      </c>
      <c r="C799" s="19"/>
      <c r="D799" s="19"/>
      <c r="E799" s="19"/>
      <c r="F799" s="19"/>
      <c r="G799" s="19"/>
      <c r="H799" s="19"/>
    </row>
    <row r="800" spans="1:8" s="2" customFormat="1" ht="12.75">
      <c r="A800" s="39"/>
      <c r="B800" s="19" t="s">
        <v>3446</v>
      </c>
      <c r="C800" s="19"/>
      <c r="D800" s="19"/>
      <c r="E800" s="19"/>
      <c r="F800" s="19"/>
      <c r="G800" s="19"/>
      <c r="H800" s="19"/>
    </row>
    <row r="801" spans="1:8" s="2" customFormat="1" ht="12.75">
      <c r="A801" s="39"/>
      <c r="B801" s="19" t="s">
        <v>3447</v>
      </c>
      <c r="C801" s="19"/>
      <c r="D801" s="19"/>
      <c r="E801" s="19"/>
      <c r="F801" s="19"/>
      <c r="G801" s="19"/>
      <c r="H801" s="19"/>
    </row>
    <row r="802" spans="1:8" s="2" customFormat="1" ht="25.5">
      <c r="A802" s="39"/>
      <c r="B802" s="19" t="s">
        <v>3448</v>
      </c>
      <c r="C802" s="19"/>
      <c r="D802" s="19"/>
      <c r="E802" s="19"/>
      <c r="F802" s="19"/>
      <c r="G802" s="19"/>
      <c r="H802" s="19"/>
    </row>
    <row r="803" spans="1:8" s="2" customFormat="1" ht="12.75">
      <c r="A803" s="39"/>
      <c r="B803" s="19" t="s">
        <v>2660</v>
      </c>
      <c r="C803" s="19"/>
      <c r="D803" s="19"/>
      <c r="E803" s="19"/>
      <c r="F803" s="19"/>
      <c r="G803" s="19"/>
      <c r="H803" s="19"/>
    </row>
    <row r="804" spans="1:8" s="2" customFormat="1" ht="25.5">
      <c r="A804" s="39"/>
      <c r="B804" s="19" t="s">
        <v>3449</v>
      </c>
      <c r="C804" s="19"/>
      <c r="D804" s="19"/>
      <c r="E804" s="19"/>
      <c r="F804" s="19"/>
      <c r="G804" s="19"/>
      <c r="H804" s="19"/>
    </row>
    <row r="805" spans="1:8" s="2" customFormat="1" ht="12.75">
      <c r="A805" s="39"/>
      <c r="B805" s="19" t="s">
        <v>3450</v>
      </c>
      <c r="C805" s="19"/>
      <c r="D805" s="19"/>
      <c r="E805" s="19"/>
      <c r="F805" s="19"/>
      <c r="G805" s="19"/>
      <c r="H805" s="19"/>
    </row>
    <row r="806" spans="1:8" s="2" customFormat="1" ht="12.75">
      <c r="A806" s="39"/>
      <c r="B806" s="19" t="s">
        <v>2663</v>
      </c>
      <c r="C806" s="19"/>
      <c r="D806" s="19"/>
      <c r="E806" s="19"/>
      <c r="F806" s="19"/>
      <c r="G806" s="19"/>
      <c r="H806" s="19"/>
    </row>
    <row r="807" spans="1:8" s="2" customFormat="1" ht="12.75">
      <c r="A807" s="39"/>
      <c r="B807" s="19" t="s">
        <v>3451</v>
      </c>
      <c r="C807" s="19"/>
      <c r="D807" s="19"/>
      <c r="E807" s="19"/>
      <c r="F807" s="19"/>
      <c r="G807" s="19"/>
      <c r="H807" s="19"/>
    </row>
    <row r="808" spans="1:8" s="2" customFormat="1" ht="38.25">
      <c r="A808" s="39"/>
      <c r="B808" s="19" t="s">
        <v>3452</v>
      </c>
      <c r="C808" s="19"/>
      <c r="D808" s="19"/>
      <c r="E808" s="19"/>
      <c r="F808" s="19"/>
      <c r="G808" s="19"/>
      <c r="H808" s="19"/>
    </row>
    <row r="809" spans="1:8" s="2" customFormat="1" ht="25.5">
      <c r="A809" s="39"/>
      <c r="B809" s="19" t="s">
        <v>3453</v>
      </c>
      <c r="C809" s="19"/>
      <c r="D809" s="19"/>
      <c r="E809" s="19"/>
      <c r="F809" s="19"/>
      <c r="G809" s="19"/>
      <c r="H809" s="19"/>
    </row>
    <row r="810" spans="1:8" s="2" customFormat="1" ht="25.5">
      <c r="A810" s="39"/>
      <c r="B810" s="19" t="s">
        <v>3454</v>
      </c>
      <c r="C810" s="19"/>
      <c r="D810" s="19"/>
      <c r="E810" s="19"/>
      <c r="F810" s="19"/>
      <c r="G810" s="19"/>
      <c r="H810" s="19"/>
    </row>
    <row r="811" spans="1:8" s="2" customFormat="1" ht="12.75" customHeight="1">
      <c r="A811" s="163" t="s">
        <v>2564</v>
      </c>
      <c r="B811" s="164"/>
      <c r="C811" s="164"/>
      <c r="D811" s="164"/>
      <c r="E811" s="164"/>
      <c r="F811" s="164"/>
      <c r="G811" s="164"/>
      <c r="H811" s="164"/>
    </row>
    <row r="812" spans="1:8" s="2" customFormat="1" ht="12.75">
      <c r="A812" s="39" t="s">
        <v>2221</v>
      </c>
      <c r="B812" s="25" t="s">
        <v>1722</v>
      </c>
      <c r="C812" s="19"/>
      <c r="D812" s="19"/>
      <c r="E812" s="19"/>
      <c r="F812" s="19"/>
      <c r="G812" s="19"/>
      <c r="H812" s="19"/>
    </row>
    <row r="813" spans="1:8" s="2" customFormat="1" ht="25.5">
      <c r="A813" s="39"/>
      <c r="B813" s="19" t="s">
        <v>3457</v>
      </c>
      <c r="C813" s="19"/>
      <c r="D813" s="19"/>
      <c r="E813" s="19"/>
      <c r="F813" s="19"/>
      <c r="G813" s="19"/>
      <c r="H813" s="19"/>
    </row>
    <row r="814" spans="1:8" s="2" customFormat="1" ht="12.75">
      <c r="A814" s="39"/>
      <c r="B814" s="19" t="s">
        <v>3458</v>
      </c>
      <c r="C814" s="19"/>
      <c r="D814" s="19"/>
      <c r="E814" s="19"/>
      <c r="F814" s="19"/>
      <c r="G814" s="19"/>
      <c r="H814" s="19"/>
    </row>
    <row r="815" spans="1:8" s="2" customFormat="1" ht="12.75">
      <c r="A815" s="39"/>
      <c r="B815" s="19" t="s">
        <v>3459</v>
      </c>
      <c r="C815" s="19"/>
      <c r="D815" s="19"/>
      <c r="E815" s="19"/>
      <c r="F815" s="19"/>
      <c r="G815" s="19"/>
      <c r="H815" s="19"/>
    </row>
    <row r="816" spans="1:8" s="2" customFormat="1" ht="12.75">
      <c r="A816" s="39"/>
      <c r="B816" s="19" t="s">
        <v>3460</v>
      </c>
      <c r="C816" s="19"/>
      <c r="D816" s="19"/>
      <c r="E816" s="19"/>
      <c r="F816" s="19"/>
      <c r="G816" s="19"/>
      <c r="H816" s="19"/>
    </row>
    <row r="817" spans="1:8" s="2" customFormat="1" ht="38.25">
      <c r="A817" s="39"/>
      <c r="B817" s="19" t="s">
        <v>2667</v>
      </c>
      <c r="C817" s="19"/>
      <c r="D817" s="19"/>
      <c r="E817" s="19"/>
      <c r="F817" s="19"/>
      <c r="G817" s="19"/>
      <c r="H817" s="19"/>
    </row>
    <row r="818" spans="1:8" s="2" customFormat="1" ht="25.5">
      <c r="A818" s="39"/>
      <c r="B818" s="19" t="s">
        <v>2668</v>
      </c>
      <c r="C818" s="19"/>
      <c r="D818" s="19"/>
      <c r="E818" s="19"/>
      <c r="F818" s="19"/>
      <c r="G818" s="19"/>
      <c r="H818" s="19"/>
    </row>
    <row r="819" spans="1:8" s="2" customFormat="1" ht="12.75">
      <c r="A819" s="39"/>
      <c r="B819" s="19" t="s">
        <v>2669</v>
      </c>
      <c r="C819" s="19"/>
      <c r="D819" s="19"/>
      <c r="E819" s="19"/>
      <c r="F819" s="19"/>
      <c r="G819" s="19"/>
      <c r="H819" s="19"/>
    </row>
    <row r="820" spans="1:8" s="2" customFormat="1" ht="12.75">
      <c r="A820" s="39"/>
      <c r="B820" s="19" t="s">
        <v>2670</v>
      </c>
      <c r="C820" s="19"/>
      <c r="D820" s="19"/>
      <c r="E820" s="19"/>
      <c r="F820" s="19"/>
      <c r="G820" s="19"/>
      <c r="H820" s="19"/>
    </row>
    <row r="821" spans="1:8" s="2" customFormat="1" ht="12.75">
      <c r="A821" s="39"/>
      <c r="B821" s="19" t="s">
        <v>2671</v>
      </c>
      <c r="C821" s="19"/>
      <c r="D821" s="19"/>
      <c r="E821" s="19"/>
      <c r="F821" s="19"/>
      <c r="G821" s="19"/>
      <c r="H821" s="19"/>
    </row>
    <row r="822" spans="1:8" s="2" customFormat="1" ht="12.75">
      <c r="A822" s="39"/>
      <c r="B822" s="19" t="s">
        <v>2672</v>
      </c>
      <c r="C822" s="19"/>
      <c r="D822" s="19"/>
      <c r="E822" s="19"/>
      <c r="F822" s="19"/>
      <c r="G822" s="19"/>
      <c r="H822" s="19"/>
    </row>
    <row r="823" spans="1:8" s="2" customFormat="1" ht="12.75">
      <c r="A823" s="39"/>
      <c r="B823" s="19" t="s">
        <v>2673</v>
      </c>
      <c r="C823" s="19"/>
      <c r="D823" s="19"/>
      <c r="E823" s="19"/>
      <c r="F823" s="19"/>
      <c r="G823" s="19"/>
      <c r="H823" s="19"/>
    </row>
    <row r="824" spans="1:8" s="2" customFormat="1" ht="12.75">
      <c r="A824" s="39"/>
      <c r="B824" s="19" t="s">
        <v>2674</v>
      </c>
      <c r="C824" s="19"/>
      <c r="D824" s="19"/>
      <c r="E824" s="19"/>
      <c r="F824" s="19"/>
      <c r="G824" s="19"/>
      <c r="H824" s="19"/>
    </row>
    <row r="825" spans="1:8" s="2" customFormat="1" ht="25.5">
      <c r="A825" s="39" t="s">
        <v>3455</v>
      </c>
      <c r="B825" s="19" t="s">
        <v>3456</v>
      </c>
      <c r="C825" s="19"/>
      <c r="D825" s="19"/>
      <c r="E825" s="19"/>
      <c r="F825" s="19"/>
      <c r="G825" s="19"/>
      <c r="H825" s="19"/>
    </row>
    <row r="826" spans="1:8" s="2" customFormat="1" ht="12.75">
      <c r="A826" s="39" t="s">
        <v>2222</v>
      </c>
      <c r="B826" s="25" t="s">
        <v>2189</v>
      </c>
      <c r="C826" s="19"/>
      <c r="D826" s="19"/>
      <c r="E826" s="19"/>
      <c r="F826" s="19"/>
      <c r="G826" s="19"/>
      <c r="H826" s="19"/>
    </row>
    <row r="827" spans="1:8" s="2" customFormat="1" ht="12.75">
      <c r="A827" s="39"/>
      <c r="B827" s="19" t="s">
        <v>2675</v>
      </c>
      <c r="C827" s="19"/>
      <c r="D827" s="19"/>
      <c r="E827" s="19"/>
      <c r="F827" s="19"/>
      <c r="G827" s="19"/>
      <c r="H827" s="19"/>
    </row>
    <row r="828" spans="1:8" s="2" customFormat="1" ht="12.75">
      <c r="A828" s="39"/>
      <c r="B828" s="19" t="s">
        <v>2676</v>
      </c>
      <c r="C828" s="19"/>
      <c r="D828" s="19"/>
      <c r="E828" s="19"/>
      <c r="F828" s="19"/>
      <c r="G828" s="19"/>
      <c r="H828" s="19"/>
    </row>
    <row r="829" spans="1:8" s="2" customFormat="1" ht="51">
      <c r="A829" s="39"/>
      <c r="B829" s="24" t="s">
        <v>2677</v>
      </c>
      <c r="C829" s="19"/>
      <c r="D829" s="19"/>
      <c r="E829" s="19"/>
      <c r="F829" s="19"/>
      <c r="G829" s="19"/>
      <c r="H829" s="19"/>
    </row>
    <row r="830" spans="1:8" s="2" customFormat="1" ht="25.5">
      <c r="A830" s="39"/>
      <c r="B830" s="19" t="s">
        <v>2678</v>
      </c>
      <c r="C830" s="19"/>
      <c r="D830" s="19"/>
      <c r="E830" s="19"/>
      <c r="F830" s="19"/>
      <c r="G830" s="19"/>
      <c r="H830" s="19"/>
    </row>
    <row r="831" spans="1:8" s="2" customFormat="1" ht="12.75">
      <c r="A831" s="39" t="s">
        <v>2223</v>
      </c>
      <c r="B831" s="25" t="s">
        <v>2224</v>
      </c>
      <c r="C831" s="19"/>
      <c r="D831" s="19"/>
      <c r="E831" s="19"/>
      <c r="F831" s="19"/>
      <c r="G831" s="19"/>
      <c r="H831" s="19"/>
    </row>
    <row r="832" spans="1:8" s="2" customFormat="1" ht="38.25">
      <c r="A832" s="39"/>
      <c r="B832" s="19" t="s">
        <v>2679</v>
      </c>
      <c r="C832" s="19"/>
      <c r="D832" s="19"/>
      <c r="E832" s="19"/>
      <c r="F832" s="19"/>
      <c r="G832" s="19"/>
      <c r="H832" s="19"/>
    </row>
    <row r="833" spans="1:8" s="2" customFormat="1" ht="25.5">
      <c r="A833" s="39"/>
      <c r="B833" s="19" t="s">
        <v>2680</v>
      </c>
      <c r="C833" s="19"/>
      <c r="D833" s="19"/>
      <c r="E833" s="19"/>
      <c r="F833" s="19"/>
      <c r="G833" s="19"/>
      <c r="H833" s="19"/>
    </row>
    <row r="834" spans="1:8" s="2" customFormat="1" ht="12.75">
      <c r="A834" s="39" t="s">
        <v>2225</v>
      </c>
      <c r="B834" s="25" t="s">
        <v>2211</v>
      </c>
      <c r="C834" s="19"/>
      <c r="D834" s="19"/>
      <c r="E834" s="19"/>
      <c r="F834" s="19"/>
      <c r="G834" s="19"/>
      <c r="H834" s="19"/>
    </row>
    <row r="835" spans="1:8" s="2" customFormat="1" ht="12.75">
      <c r="A835" s="39"/>
      <c r="B835" s="19" t="s">
        <v>2681</v>
      </c>
      <c r="C835" s="19"/>
      <c r="D835" s="19"/>
      <c r="E835" s="19"/>
      <c r="F835" s="19"/>
      <c r="G835" s="19"/>
      <c r="H835" s="19"/>
    </row>
    <row r="836" spans="1:8" s="2" customFormat="1" ht="12.75">
      <c r="A836" s="39"/>
      <c r="B836" s="19" t="s">
        <v>2682</v>
      </c>
      <c r="C836" s="19"/>
      <c r="D836" s="19"/>
      <c r="E836" s="19"/>
      <c r="F836" s="19"/>
      <c r="G836" s="19"/>
      <c r="H836" s="19"/>
    </row>
    <row r="837" spans="1:8" s="2" customFormat="1" ht="42" customHeight="1">
      <c r="A837" s="39"/>
      <c r="B837" s="24" t="s">
        <v>2683</v>
      </c>
      <c r="C837" s="19"/>
      <c r="D837" s="19"/>
      <c r="E837" s="19"/>
      <c r="F837" s="19"/>
      <c r="G837" s="19"/>
      <c r="H837" s="19"/>
    </row>
    <row r="838" spans="1:8" s="2" customFormat="1" ht="25.5">
      <c r="A838" s="39"/>
      <c r="B838" s="19" t="s">
        <v>3469</v>
      </c>
      <c r="C838" s="19"/>
      <c r="D838" s="19"/>
      <c r="E838" s="19"/>
      <c r="F838" s="19"/>
      <c r="G838" s="19"/>
      <c r="H838" s="19"/>
    </row>
    <row r="839" spans="1:8" s="2" customFormat="1" ht="12.75">
      <c r="A839" s="39" t="s">
        <v>2226</v>
      </c>
      <c r="B839" s="25" t="s">
        <v>2227</v>
      </c>
      <c r="C839" s="19"/>
      <c r="D839" s="19"/>
      <c r="E839" s="19"/>
      <c r="F839" s="19"/>
      <c r="G839" s="19"/>
      <c r="H839" s="19"/>
    </row>
    <row r="840" spans="1:8" s="2" customFormat="1" ht="76.5">
      <c r="A840" s="39"/>
      <c r="B840" s="24" t="s">
        <v>3065</v>
      </c>
      <c r="C840" s="19"/>
      <c r="D840" s="19"/>
      <c r="E840" s="19"/>
      <c r="F840" s="19"/>
      <c r="G840" s="19"/>
      <c r="H840" s="19"/>
    </row>
    <row r="841" spans="1:8" s="2" customFormat="1" ht="12.75">
      <c r="A841" s="39"/>
      <c r="B841" s="19" t="s">
        <v>3417</v>
      </c>
      <c r="C841" s="19"/>
      <c r="D841" s="19"/>
      <c r="E841" s="19"/>
      <c r="F841" s="19"/>
      <c r="G841" s="19"/>
      <c r="H841" s="19"/>
    </row>
    <row r="842" spans="1:8" s="2" customFormat="1" ht="25.5">
      <c r="A842" s="39"/>
      <c r="B842" s="19" t="s">
        <v>3066</v>
      </c>
      <c r="C842" s="19"/>
      <c r="D842" s="19"/>
      <c r="E842" s="19"/>
      <c r="F842" s="19"/>
      <c r="G842" s="19"/>
      <c r="H842" s="19"/>
    </row>
    <row r="843" spans="1:8" s="2" customFormat="1" ht="12.75">
      <c r="A843" s="39"/>
      <c r="B843" s="19" t="s">
        <v>3067</v>
      </c>
      <c r="C843" s="19"/>
      <c r="D843" s="19"/>
      <c r="E843" s="19"/>
      <c r="F843" s="19"/>
      <c r="G843" s="19"/>
      <c r="H843" s="19"/>
    </row>
    <row r="844" spans="1:8" s="2" customFormat="1" ht="25.5">
      <c r="A844" s="39"/>
      <c r="B844" s="19" t="s">
        <v>3068</v>
      </c>
      <c r="C844" s="19"/>
      <c r="D844" s="19"/>
      <c r="E844" s="19"/>
      <c r="F844" s="19"/>
      <c r="G844" s="19"/>
      <c r="H844" s="19"/>
    </row>
    <row r="845" spans="1:8" s="2" customFormat="1" ht="12.75">
      <c r="A845" s="39"/>
      <c r="B845" s="19" t="s">
        <v>3069</v>
      </c>
      <c r="C845" s="19"/>
      <c r="D845" s="19"/>
      <c r="E845" s="19"/>
      <c r="F845" s="19"/>
      <c r="G845" s="19"/>
      <c r="H845" s="19"/>
    </row>
    <row r="846" spans="1:8" s="2" customFormat="1" ht="38.25">
      <c r="A846" s="39"/>
      <c r="B846" s="19" t="s">
        <v>3070</v>
      </c>
      <c r="C846" s="19"/>
      <c r="D846" s="19"/>
      <c r="E846" s="19"/>
      <c r="F846" s="19"/>
      <c r="G846" s="19"/>
      <c r="H846" s="19"/>
    </row>
    <row r="847" spans="1:8" s="122" customFormat="1" ht="25.5">
      <c r="A847" s="121" t="s">
        <v>3071</v>
      </c>
      <c r="B847" s="99" t="s">
        <v>4198</v>
      </c>
      <c r="C847" s="99"/>
      <c r="D847" s="99"/>
      <c r="E847" s="99"/>
      <c r="F847" s="99"/>
      <c r="G847" s="99"/>
      <c r="H847" s="99"/>
    </row>
    <row r="848" spans="1:8" s="2" customFormat="1" ht="76.5">
      <c r="A848" s="39"/>
      <c r="B848" s="24" t="s">
        <v>3082</v>
      </c>
      <c r="C848" s="19"/>
      <c r="D848" s="19"/>
      <c r="E848" s="19"/>
      <c r="F848" s="19"/>
      <c r="G848" s="19"/>
      <c r="H848" s="19"/>
    </row>
    <row r="849" spans="1:8" s="2" customFormat="1" ht="12.75">
      <c r="A849" s="39"/>
      <c r="B849" s="19" t="s">
        <v>3083</v>
      </c>
      <c r="C849" s="19"/>
      <c r="D849" s="19"/>
      <c r="E849" s="19"/>
      <c r="F849" s="19"/>
      <c r="G849" s="19"/>
      <c r="H849" s="19"/>
    </row>
    <row r="850" spans="1:8" s="2" customFormat="1" ht="51">
      <c r="A850" s="39"/>
      <c r="B850" s="24" t="s">
        <v>3084</v>
      </c>
      <c r="C850" s="19"/>
      <c r="D850" s="19"/>
      <c r="E850" s="19"/>
      <c r="F850" s="19"/>
      <c r="G850" s="19"/>
      <c r="H850" s="19"/>
    </row>
    <row r="851" spans="1:8" s="2" customFormat="1" ht="12.75">
      <c r="A851" s="39"/>
      <c r="B851" s="19" t="s">
        <v>3085</v>
      </c>
      <c r="C851" s="19"/>
      <c r="D851" s="19"/>
      <c r="E851" s="19"/>
      <c r="F851" s="19"/>
      <c r="G851" s="19"/>
      <c r="H851" s="19"/>
    </row>
    <row r="852" spans="1:8" s="2" customFormat="1" ht="51">
      <c r="A852" s="39"/>
      <c r="B852" s="24" t="s">
        <v>3086</v>
      </c>
      <c r="C852" s="19"/>
      <c r="D852" s="19"/>
      <c r="E852" s="19"/>
      <c r="F852" s="19"/>
      <c r="G852" s="19"/>
      <c r="H852" s="19"/>
    </row>
    <row r="853" spans="1:8" s="2" customFormat="1" ht="12.75">
      <c r="A853" s="39"/>
      <c r="B853" s="19" t="s">
        <v>3087</v>
      </c>
      <c r="C853" s="19"/>
      <c r="D853" s="19"/>
      <c r="E853" s="19"/>
      <c r="F853" s="19"/>
      <c r="G853" s="19"/>
      <c r="H853" s="19"/>
    </row>
    <row r="854" spans="1:8" s="2" customFormat="1" ht="25.5">
      <c r="A854" s="39"/>
      <c r="B854" s="19" t="s">
        <v>3088</v>
      </c>
      <c r="C854" s="19"/>
      <c r="D854" s="19"/>
      <c r="E854" s="19"/>
      <c r="F854" s="19"/>
      <c r="G854" s="19"/>
      <c r="H854" s="19"/>
    </row>
    <row r="855" spans="1:8" s="2" customFormat="1" ht="12.75">
      <c r="A855" s="39"/>
      <c r="B855" s="19" t="s">
        <v>3089</v>
      </c>
      <c r="C855" s="19"/>
      <c r="D855" s="19"/>
      <c r="E855" s="19"/>
      <c r="F855" s="19"/>
      <c r="G855" s="19"/>
      <c r="H855" s="19"/>
    </row>
    <row r="856" spans="1:8" s="2" customFormat="1" ht="12.75">
      <c r="A856" s="39"/>
      <c r="B856" s="19" t="s">
        <v>3090</v>
      </c>
      <c r="C856" s="19"/>
      <c r="D856" s="19"/>
      <c r="E856" s="19"/>
      <c r="F856" s="19"/>
      <c r="G856" s="19"/>
      <c r="H856" s="19"/>
    </row>
    <row r="857" spans="1:8" s="2" customFormat="1" ht="12.75">
      <c r="A857" s="39"/>
      <c r="B857" s="19" t="s">
        <v>3091</v>
      </c>
      <c r="C857" s="19"/>
      <c r="D857" s="19"/>
      <c r="E857" s="19"/>
      <c r="F857" s="19"/>
      <c r="G857" s="19"/>
      <c r="H857" s="19"/>
    </row>
    <row r="858" spans="1:8" s="2" customFormat="1" ht="12.75">
      <c r="A858" s="39"/>
      <c r="B858" s="19" t="s">
        <v>3092</v>
      </c>
      <c r="C858" s="19"/>
      <c r="D858" s="19"/>
      <c r="E858" s="19"/>
      <c r="F858" s="19"/>
      <c r="G858" s="19"/>
      <c r="H858" s="19"/>
    </row>
    <row r="859" spans="1:8" s="2" customFormat="1" ht="12.75">
      <c r="A859" s="39"/>
      <c r="B859" s="19" t="s">
        <v>3093</v>
      </c>
      <c r="C859" s="19"/>
      <c r="D859" s="19"/>
      <c r="E859" s="19"/>
      <c r="F859" s="19"/>
      <c r="G859" s="19"/>
      <c r="H859" s="19"/>
    </row>
    <row r="860" spans="1:8" s="2" customFormat="1" ht="12.75">
      <c r="A860" s="39"/>
      <c r="B860" s="19" t="s">
        <v>3497</v>
      </c>
      <c r="C860" s="19"/>
      <c r="D860" s="19"/>
      <c r="E860" s="19"/>
      <c r="F860" s="19"/>
      <c r="G860" s="19"/>
      <c r="H860" s="19"/>
    </row>
    <row r="861" spans="1:8" s="2" customFormat="1" ht="25.5">
      <c r="A861" s="39"/>
      <c r="B861" s="19" t="s">
        <v>3498</v>
      </c>
      <c r="C861" s="19"/>
      <c r="D861" s="19"/>
      <c r="E861" s="19"/>
      <c r="F861" s="19"/>
      <c r="G861" s="19"/>
      <c r="H861" s="19"/>
    </row>
    <row r="862" spans="1:8" s="2" customFormat="1" ht="12.75">
      <c r="A862" s="39" t="s">
        <v>3499</v>
      </c>
      <c r="B862" s="19" t="s">
        <v>3500</v>
      </c>
      <c r="C862" s="19"/>
      <c r="D862" s="19"/>
      <c r="E862" s="19"/>
      <c r="F862" s="19"/>
      <c r="G862" s="19"/>
      <c r="H862" s="19"/>
    </row>
    <row r="863" spans="1:8" s="2" customFormat="1" ht="12.75">
      <c r="A863" s="39" t="s">
        <v>3501</v>
      </c>
      <c r="B863" s="19" t="s">
        <v>3409</v>
      </c>
      <c r="C863" s="19"/>
      <c r="D863" s="19"/>
      <c r="E863" s="19"/>
      <c r="F863" s="19"/>
      <c r="G863" s="19"/>
      <c r="H863" s="19"/>
    </row>
    <row r="864" spans="1:8" s="2" customFormat="1" ht="12.75">
      <c r="A864" s="39"/>
      <c r="B864" s="19" t="s">
        <v>3410</v>
      </c>
      <c r="C864" s="19"/>
      <c r="D864" s="19"/>
      <c r="E864" s="19"/>
      <c r="F864" s="19"/>
      <c r="G864" s="19"/>
      <c r="H864" s="19"/>
    </row>
    <row r="865" spans="1:8" s="2" customFormat="1" ht="51">
      <c r="A865" s="39"/>
      <c r="B865" s="24" t="s">
        <v>3502</v>
      </c>
      <c r="C865" s="19"/>
      <c r="D865" s="19"/>
      <c r="E865" s="19"/>
      <c r="F865" s="19"/>
      <c r="G865" s="19"/>
      <c r="H865" s="19"/>
    </row>
    <row r="866" spans="1:8" s="2" customFormat="1" ht="12.75">
      <c r="A866" s="39"/>
      <c r="B866" s="19" t="s">
        <v>3503</v>
      </c>
      <c r="C866" s="19"/>
      <c r="D866" s="19"/>
      <c r="E866" s="19"/>
      <c r="F866" s="19"/>
      <c r="G866" s="19"/>
      <c r="H866" s="19"/>
    </row>
    <row r="867" spans="1:8" s="2" customFormat="1" ht="51">
      <c r="A867" s="39"/>
      <c r="B867" s="100" t="s">
        <v>3504</v>
      </c>
      <c r="C867" s="19"/>
      <c r="D867" s="19"/>
      <c r="E867" s="19"/>
      <c r="F867" s="19"/>
      <c r="G867" s="19"/>
      <c r="H867" s="19"/>
    </row>
    <row r="868" spans="1:8" s="2" customFormat="1" ht="12.75" customHeight="1">
      <c r="A868" s="159" t="s">
        <v>2565</v>
      </c>
      <c r="B868" s="160"/>
      <c r="C868" s="160"/>
      <c r="D868" s="160"/>
      <c r="E868" s="160"/>
      <c r="F868" s="160"/>
      <c r="G868" s="160"/>
      <c r="H868" s="160"/>
    </row>
    <row r="869" spans="1:8" s="2" customFormat="1" ht="12.75" customHeight="1">
      <c r="A869" s="169" t="s">
        <v>2566</v>
      </c>
      <c r="B869" s="170"/>
      <c r="C869" s="170"/>
      <c r="D869" s="170"/>
      <c r="E869" s="170"/>
      <c r="F869" s="170"/>
      <c r="G869" s="170"/>
      <c r="H869" s="170"/>
    </row>
    <row r="870" spans="1:8" s="2" customFormat="1" ht="12.75">
      <c r="A870" s="39" t="s">
        <v>2228</v>
      </c>
      <c r="B870" s="25" t="s">
        <v>2229</v>
      </c>
      <c r="C870" s="19"/>
      <c r="D870" s="19"/>
      <c r="E870" s="19"/>
      <c r="F870" s="19"/>
      <c r="G870" s="21"/>
      <c r="H870" s="23"/>
    </row>
    <row r="871" spans="1:8" s="2" customFormat="1" ht="38.25">
      <c r="A871" s="39"/>
      <c r="B871" s="19" t="s">
        <v>3505</v>
      </c>
      <c r="C871" s="19"/>
      <c r="D871" s="19"/>
      <c r="E871" s="19"/>
      <c r="F871" s="19"/>
      <c r="G871" s="21"/>
      <c r="H871" s="23"/>
    </row>
    <row r="872" spans="1:8" s="2" customFormat="1" ht="76.5">
      <c r="A872" s="39"/>
      <c r="B872" s="24" t="s">
        <v>3094</v>
      </c>
      <c r="C872" s="19"/>
      <c r="D872" s="19"/>
      <c r="E872" s="19"/>
      <c r="F872" s="19"/>
      <c r="G872" s="21"/>
      <c r="H872" s="23"/>
    </row>
    <row r="873" spans="1:8" s="2" customFormat="1" ht="25.5">
      <c r="A873" s="39"/>
      <c r="B873" s="19" t="s">
        <v>3095</v>
      </c>
      <c r="C873" s="19"/>
      <c r="D873" s="19"/>
      <c r="E873" s="19"/>
      <c r="F873" s="19"/>
      <c r="G873" s="21"/>
      <c r="H873" s="23"/>
    </row>
    <row r="874" spans="1:8" s="2" customFormat="1" ht="38.25">
      <c r="A874" s="39"/>
      <c r="B874" s="19" t="s">
        <v>3096</v>
      </c>
      <c r="C874" s="19"/>
      <c r="D874" s="19"/>
      <c r="E874" s="19"/>
      <c r="F874" s="19"/>
      <c r="G874" s="21"/>
      <c r="H874" s="23"/>
    </row>
    <row r="875" spans="1:8" s="2" customFormat="1" ht="38.25">
      <c r="A875" s="39"/>
      <c r="B875" s="19" t="s">
        <v>3097</v>
      </c>
      <c r="C875" s="19"/>
      <c r="D875" s="19"/>
      <c r="E875" s="19"/>
      <c r="F875" s="19"/>
      <c r="G875" s="21"/>
      <c r="H875" s="23"/>
    </row>
    <row r="876" spans="1:8" s="2" customFormat="1" ht="38.25">
      <c r="A876" s="39"/>
      <c r="B876" s="24" t="s">
        <v>3098</v>
      </c>
      <c r="C876" s="19"/>
      <c r="D876" s="19"/>
      <c r="E876" s="19"/>
      <c r="F876" s="19"/>
      <c r="G876" s="21"/>
      <c r="H876" s="23"/>
    </row>
    <row r="877" spans="1:8" s="2" customFormat="1" ht="38.25">
      <c r="A877" s="39"/>
      <c r="B877" s="19" t="s">
        <v>3111</v>
      </c>
      <c r="C877" s="19"/>
      <c r="D877" s="19"/>
      <c r="E877" s="19"/>
      <c r="F877" s="19"/>
      <c r="G877" s="21"/>
      <c r="H877" s="23"/>
    </row>
    <row r="878" spans="1:8" s="2" customFormat="1" ht="12.75">
      <c r="A878" s="39"/>
      <c r="B878" s="19" t="s">
        <v>3112</v>
      </c>
      <c r="C878" s="19"/>
      <c r="D878" s="19"/>
      <c r="E878" s="19"/>
      <c r="F878" s="19"/>
      <c r="G878" s="21"/>
      <c r="H878" s="23"/>
    </row>
    <row r="879" spans="1:8" s="2" customFormat="1" ht="12.75">
      <c r="A879" s="39"/>
      <c r="B879" s="19" t="s">
        <v>3113</v>
      </c>
      <c r="C879" s="19"/>
      <c r="D879" s="19"/>
      <c r="E879" s="19"/>
      <c r="F879" s="19"/>
      <c r="G879" s="21"/>
      <c r="H879" s="23"/>
    </row>
    <row r="880" spans="1:8" s="2" customFormat="1" ht="25.5">
      <c r="A880" s="39"/>
      <c r="B880" s="19" t="s">
        <v>3114</v>
      </c>
      <c r="C880" s="19"/>
      <c r="D880" s="19"/>
      <c r="E880" s="19"/>
      <c r="F880" s="19"/>
      <c r="G880" s="21"/>
      <c r="H880" s="23"/>
    </row>
    <row r="881" spans="1:8" s="2" customFormat="1" ht="51">
      <c r="A881" s="39"/>
      <c r="B881" s="24" t="s">
        <v>3115</v>
      </c>
      <c r="C881" s="19"/>
      <c r="D881" s="19"/>
      <c r="E881" s="19"/>
      <c r="F881" s="19"/>
      <c r="G881" s="21"/>
      <c r="H881" s="23"/>
    </row>
    <row r="882" spans="1:8" s="2" customFormat="1" ht="38.25">
      <c r="A882" s="39"/>
      <c r="B882" s="19" t="s">
        <v>3116</v>
      </c>
      <c r="C882" s="19"/>
      <c r="D882" s="19"/>
      <c r="E882" s="19"/>
      <c r="F882" s="19"/>
      <c r="G882" s="21"/>
      <c r="H882" s="23"/>
    </row>
    <row r="883" spans="1:8" s="122" customFormat="1" ht="25.5">
      <c r="A883" s="121" t="s">
        <v>31</v>
      </c>
      <c r="B883" s="99" t="s">
        <v>4199</v>
      </c>
      <c r="C883" s="99"/>
      <c r="D883" s="99"/>
      <c r="E883" s="99"/>
      <c r="F883" s="99"/>
      <c r="G883" s="123"/>
      <c r="H883" s="124"/>
    </row>
    <row r="884" spans="1:8" s="2" customFormat="1" ht="69.75" customHeight="1">
      <c r="A884" s="39" t="s">
        <v>3117</v>
      </c>
      <c r="B884" s="24" t="s">
        <v>3118</v>
      </c>
      <c r="C884" s="19"/>
      <c r="D884" s="19"/>
      <c r="E884" s="19"/>
      <c r="F884" s="19"/>
      <c r="G884" s="21"/>
      <c r="H884" s="23"/>
    </row>
    <row r="885" spans="1:8" s="2" customFormat="1" ht="89.25">
      <c r="A885" s="39"/>
      <c r="B885" s="24" t="s">
        <v>3981</v>
      </c>
      <c r="C885" s="19"/>
      <c r="D885" s="19"/>
      <c r="E885" s="19"/>
      <c r="F885" s="19"/>
      <c r="G885" s="21"/>
      <c r="H885" s="23"/>
    </row>
    <row r="886" spans="1:8" s="2" customFormat="1" ht="25.5">
      <c r="A886" s="39"/>
      <c r="B886" s="19" t="s">
        <v>3119</v>
      </c>
      <c r="C886" s="19"/>
      <c r="D886" s="19"/>
      <c r="E886" s="19"/>
      <c r="F886" s="19"/>
      <c r="G886" s="21"/>
      <c r="H886" s="23"/>
    </row>
    <row r="887" spans="1:8" s="2" customFormat="1" ht="12.75">
      <c r="A887" s="39"/>
      <c r="B887" s="19" t="s">
        <v>3120</v>
      </c>
      <c r="C887" s="19"/>
      <c r="D887" s="19"/>
      <c r="E887" s="19"/>
      <c r="F887" s="19"/>
      <c r="G887" s="21"/>
      <c r="H887" s="23"/>
    </row>
    <row r="888" spans="1:8" s="2" customFormat="1" ht="12.75">
      <c r="A888" s="39"/>
      <c r="B888" s="19" t="s">
        <v>3121</v>
      </c>
      <c r="C888" s="19"/>
      <c r="D888" s="19"/>
      <c r="E888" s="19"/>
      <c r="F888" s="19"/>
      <c r="G888" s="21"/>
      <c r="H888" s="23"/>
    </row>
    <row r="889" spans="1:8" s="2" customFormat="1" ht="12.75">
      <c r="A889" s="39"/>
      <c r="B889" s="19" t="s">
        <v>3122</v>
      </c>
      <c r="C889" s="19"/>
      <c r="D889" s="19"/>
      <c r="E889" s="19"/>
      <c r="F889" s="19"/>
      <c r="G889" s="21"/>
      <c r="H889" s="23"/>
    </row>
    <row r="890" spans="1:8" s="2" customFormat="1" ht="12.75">
      <c r="A890" s="39"/>
      <c r="B890" s="19" t="s">
        <v>3123</v>
      </c>
      <c r="C890" s="19"/>
      <c r="D890" s="19"/>
      <c r="E890" s="19"/>
      <c r="F890" s="19"/>
      <c r="G890" s="21"/>
      <c r="H890" s="23"/>
    </row>
    <row r="891" spans="1:8" s="2" customFormat="1" ht="114.75">
      <c r="A891" s="39"/>
      <c r="B891" s="19" t="s">
        <v>4221</v>
      </c>
      <c r="C891" s="19"/>
      <c r="D891" s="19"/>
      <c r="E891" s="19"/>
      <c r="F891" s="19"/>
      <c r="G891" s="21"/>
      <c r="H891" s="23"/>
    </row>
    <row r="892" spans="1:8" s="2" customFormat="1" ht="25.5">
      <c r="A892" s="39" t="s">
        <v>3124</v>
      </c>
      <c r="B892" s="19" t="s">
        <v>3125</v>
      </c>
      <c r="C892" s="19"/>
      <c r="D892" s="19"/>
      <c r="E892" s="19"/>
      <c r="F892" s="19"/>
      <c r="G892" s="21"/>
      <c r="H892" s="23"/>
    </row>
    <row r="893" spans="1:8" s="2" customFormat="1" ht="25.5">
      <c r="A893" s="39"/>
      <c r="B893" s="19" t="s">
        <v>3126</v>
      </c>
      <c r="C893" s="19"/>
      <c r="D893" s="19"/>
      <c r="E893" s="19"/>
      <c r="F893" s="19"/>
      <c r="G893" s="21"/>
      <c r="H893" s="23"/>
    </row>
    <row r="894" spans="1:8" s="2" customFormat="1" ht="25.5">
      <c r="A894" s="39"/>
      <c r="B894" s="19" t="s">
        <v>3127</v>
      </c>
      <c r="C894" s="19"/>
      <c r="D894" s="19"/>
      <c r="E894" s="19"/>
      <c r="F894" s="19"/>
      <c r="G894" s="21"/>
      <c r="H894" s="23"/>
    </row>
    <row r="895" spans="1:8" s="2" customFormat="1" ht="25.5">
      <c r="A895" s="39"/>
      <c r="B895" s="19" t="s">
        <v>3128</v>
      </c>
      <c r="C895" s="19"/>
      <c r="D895" s="19"/>
      <c r="E895" s="19"/>
      <c r="F895" s="19"/>
      <c r="G895" s="21"/>
      <c r="H895" s="23"/>
    </row>
    <row r="896" spans="1:8" s="2" customFormat="1" ht="25.5">
      <c r="A896" s="39"/>
      <c r="B896" s="19" t="s">
        <v>3553</v>
      </c>
      <c r="C896" s="19"/>
      <c r="D896" s="19"/>
      <c r="E896" s="19"/>
      <c r="F896" s="19"/>
      <c r="G896" s="21"/>
      <c r="H896" s="23"/>
    </row>
    <row r="897" spans="1:8" s="2" customFormat="1" ht="38.25">
      <c r="A897" s="39"/>
      <c r="B897" s="19" t="s">
        <v>3554</v>
      </c>
      <c r="C897" s="19"/>
      <c r="D897" s="19"/>
      <c r="E897" s="19"/>
      <c r="F897" s="19"/>
      <c r="G897" s="21"/>
      <c r="H897" s="23"/>
    </row>
    <row r="898" spans="1:8" s="2" customFormat="1" ht="63.75">
      <c r="A898" s="39"/>
      <c r="B898" s="19" t="s">
        <v>3586</v>
      </c>
      <c r="C898" s="19"/>
      <c r="D898" s="19"/>
      <c r="E898" s="19"/>
      <c r="F898" s="19"/>
      <c r="G898" s="21"/>
      <c r="H898" s="23"/>
    </row>
    <row r="899" spans="1:8" s="2" customFormat="1" ht="12.75">
      <c r="A899" s="39"/>
      <c r="B899" s="19" t="s">
        <v>3587</v>
      </c>
      <c r="C899" s="19"/>
      <c r="D899" s="19"/>
      <c r="E899" s="19"/>
      <c r="F899" s="19"/>
      <c r="G899" s="21"/>
      <c r="H899" s="23"/>
    </row>
    <row r="900" spans="1:8" s="2" customFormat="1" ht="12.75">
      <c r="A900" s="39"/>
      <c r="B900" s="19" t="s">
        <v>3588</v>
      </c>
      <c r="C900" s="19"/>
      <c r="D900" s="19"/>
      <c r="E900" s="19"/>
      <c r="F900" s="19"/>
      <c r="G900" s="21"/>
      <c r="H900" s="23"/>
    </row>
    <row r="901" spans="1:8" s="2" customFormat="1" ht="63.75">
      <c r="A901" s="39"/>
      <c r="B901" s="24" t="s">
        <v>3589</v>
      </c>
      <c r="C901" s="19"/>
      <c r="D901" s="19"/>
      <c r="E901" s="19"/>
      <c r="F901" s="19"/>
      <c r="G901" s="21"/>
      <c r="H901" s="23"/>
    </row>
    <row r="902" spans="1:8" s="2" customFormat="1" ht="38.25">
      <c r="A902" s="39"/>
      <c r="B902" s="19" t="s">
        <v>3590</v>
      </c>
      <c r="C902" s="19"/>
      <c r="D902" s="19"/>
      <c r="E902" s="19"/>
      <c r="F902" s="19"/>
      <c r="G902" s="21"/>
      <c r="H902" s="23"/>
    </row>
    <row r="903" spans="1:8" s="2" customFormat="1" ht="38.25">
      <c r="A903" s="39"/>
      <c r="B903" s="24" t="s">
        <v>3591</v>
      </c>
      <c r="C903" s="19"/>
      <c r="D903" s="19"/>
      <c r="E903" s="19"/>
      <c r="F903" s="19"/>
      <c r="G903" s="21"/>
      <c r="H903" s="23"/>
    </row>
    <row r="904" spans="1:8" s="2" customFormat="1" ht="63.75">
      <c r="A904" s="39" t="s">
        <v>3171</v>
      </c>
      <c r="B904" s="19" t="s">
        <v>3172</v>
      </c>
      <c r="C904" s="19"/>
      <c r="D904" s="19"/>
      <c r="E904" s="19"/>
      <c r="F904" s="19"/>
      <c r="G904" s="21"/>
      <c r="H904" s="23"/>
    </row>
    <row r="905" spans="1:8" s="2" customFormat="1" ht="25.5">
      <c r="A905" s="39" t="s">
        <v>3173</v>
      </c>
      <c r="B905" s="19" t="s">
        <v>3174</v>
      </c>
      <c r="C905" s="19"/>
      <c r="D905" s="19"/>
      <c r="E905" s="19"/>
      <c r="F905" s="19"/>
      <c r="G905" s="21"/>
      <c r="H905" s="23"/>
    </row>
    <row r="906" spans="1:8" s="2" customFormat="1" ht="30" customHeight="1">
      <c r="A906" s="39"/>
      <c r="B906" s="19" t="s">
        <v>4218</v>
      </c>
      <c r="C906" s="19"/>
      <c r="D906" s="19"/>
      <c r="E906" s="19"/>
      <c r="F906" s="19"/>
      <c r="G906" s="21"/>
      <c r="H906" s="23"/>
    </row>
    <row r="907" spans="1:8" s="2" customFormat="1" ht="12.75">
      <c r="A907" s="39"/>
      <c r="B907" s="19" t="s">
        <v>4219</v>
      </c>
      <c r="C907" s="19"/>
      <c r="D907" s="19"/>
      <c r="E907" s="19"/>
      <c r="F907" s="19"/>
      <c r="G907" s="21"/>
      <c r="H907" s="23"/>
    </row>
    <row r="908" spans="1:8" s="2" customFormat="1" ht="25.5">
      <c r="A908" s="39"/>
      <c r="B908" s="19" t="s">
        <v>4220</v>
      </c>
      <c r="C908" s="19"/>
      <c r="D908" s="19"/>
      <c r="E908" s="19"/>
      <c r="F908" s="19"/>
      <c r="G908" s="21"/>
      <c r="H908" s="23"/>
    </row>
    <row r="909" spans="1:8" s="2" customFormat="1" ht="38.25">
      <c r="A909" s="39"/>
      <c r="B909" s="19" t="s">
        <v>4066</v>
      </c>
      <c r="C909" s="19"/>
      <c r="D909" s="19"/>
      <c r="E909" s="19"/>
      <c r="F909" s="19"/>
      <c r="G909" s="21"/>
      <c r="H909" s="23"/>
    </row>
    <row r="910" spans="1:8" s="2" customFormat="1" ht="25.5">
      <c r="A910" s="39" t="s">
        <v>4067</v>
      </c>
      <c r="B910" s="19" t="s">
        <v>311</v>
      </c>
      <c r="C910" s="19"/>
      <c r="D910" s="19"/>
      <c r="E910" s="19"/>
      <c r="F910" s="19"/>
      <c r="G910" s="21"/>
      <c r="H910" s="23"/>
    </row>
    <row r="911" spans="1:8" s="2" customFormat="1" ht="25.5">
      <c r="A911" s="39" t="s">
        <v>4068</v>
      </c>
      <c r="B911" s="19" t="s">
        <v>4069</v>
      </c>
      <c r="C911" s="19"/>
      <c r="D911" s="19"/>
      <c r="E911" s="19"/>
      <c r="F911" s="19"/>
      <c r="G911" s="21"/>
      <c r="H911" s="23"/>
    </row>
    <row r="912" spans="1:8" s="2" customFormat="1" ht="12.75">
      <c r="A912" s="39" t="s">
        <v>4070</v>
      </c>
      <c r="B912" s="19" t="s">
        <v>4071</v>
      </c>
      <c r="C912" s="19"/>
      <c r="D912" s="19"/>
      <c r="E912" s="19"/>
      <c r="F912" s="19"/>
      <c r="G912" s="21"/>
      <c r="H912" s="23"/>
    </row>
    <row r="913" spans="1:8" s="2" customFormat="1" ht="63.75">
      <c r="A913" s="39"/>
      <c r="B913" s="100" t="s">
        <v>4222</v>
      </c>
      <c r="C913" s="19"/>
      <c r="D913" s="19"/>
      <c r="E913" s="19"/>
      <c r="F913" s="19"/>
      <c r="G913" s="21"/>
      <c r="H913" s="23"/>
    </row>
    <row r="914" spans="1:8" s="2" customFormat="1" ht="63.75">
      <c r="A914" s="39"/>
      <c r="B914" s="100" t="s">
        <v>4072</v>
      </c>
      <c r="C914" s="19"/>
      <c r="D914" s="19"/>
      <c r="E914" s="19"/>
      <c r="F914" s="19"/>
      <c r="G914" s="21"/>
      <c r="H914" s="23"/>
    </row>
    <row r="915" spans="1:8" s="2" customFormat="1" ht="25.5">
      <c r="A915" s="39"/>
      <c r="B915" s="99" t="s">
        <v>4073</v>
      </c>
      <c r="C915" s="19"/>
      <c r="D915" s="19"/>
      <c r="E915" s="19"/>
      <c r="F915" s="19"/>
      <c r="G915" s="21"/>
      <c r="H915" s="23"/>
    </row>
    <row r="916" spans="1:8" s="2" customFormat="1" ht="25.5">
      <c r="A916" s="39" t="s">
        <v>4074</v>
      </c>
      <c r="B916" s="19" t="s">
        <v>4075</v>
      </c>
      <c r="C916" s="19"/>
      <c r="D916" s="19"/>
      <c r="E916" s="19"/>
      <c r="F916" s="19"/>
      <c r="G916" s="21"/>
      <c r="H916" s="23"/>
    </row>
    <row r="917" spans="1:8" s="2" customFormat="1" ht="12.75">
      <c r="A917" s="39" t="s">
        <v>4076</v>
      </c>
      <c r="B917" s="19" t="s">
        <v>4077</v>
      </c>
      <c r="C917" s="19"/>
      <c r="D917" s="19"/>
      <c r="E917" s="19"/>
      <c r="F917" s="19"/>
      <c r="G917" s="21"/>
      <c r="H917" s="23"/>
    </row>
    <row r="918" spans="1:8" s="2" customFormat="1" ht="12.75">
      <c r="A918" s="39" t="s">
        <v>4078</v>
      </c>
      <c r="B918" s="19" t="s">
        <v>3164</v>
      </c>
      <c r="C918" s="19"/>
      <c r="D918" s="19"/>
      <c r="E918" s="19"/>
      <c r="F918" s="19"/>
      <c r="G918" s="21"/>
      <c r="H918" s="23"/>
    </row>
    <row r="919" spans="1:8" s="2" customFormat="1" ht="38.25">
      <c r="A919" s="39"/>
      <c r="B919" s="19" t="s">
        <v>3165</v>
      </c>
      <c r="C919" s="19"/>
      <c r="D919" s="19"/>
      <c r="E919" s="19"/>
      <c r="F919" s="19"/>
      <c r="G919" s="21"/>
      <c r="H919" s="23"/>
    </row>
    <row r="920" spans="1:8" s="2" customFormat="1" ht="12.75">
      <c r="A920" s="39"/>
      <c r="B920" s="19" t="s">
        <v>3166</v>
      </c>
      <c r="C920" s="19"/>
      <c r="D920" s="19"/>
      <c r="E920" s="19"/>
      <c r="F920" s="19"/>
      <c r="G920" s="21"/>
      <c r="H920" s="23"/>
    </row>
    <row r="921" spans="1:8" s="2" customFormat="1" ht="12.75">
      <c r="A921" s="39"/>
      <c r="B921" s="19" t="s">
        <v>3167</v>
      </c>
      <c r="C921" s="19"/>
      <c r="D921" s="19"/>
      <c r="E921" s="19"/>
      <c r="F921" s="19"/>
      <c r="G921" s="21"/>
      <c r="H921" s="23"/>
    </row>
    <row r="922" spans="1:8" s="2" customFormat="1" ht="12.75">
      <c r="A922" s="39"/>
      <c r="B922" s="19" t="s">
        <v>3168</v>
      </c>
      <c r="C922" s="19"/>
      <c r="D922" s="19"/>
      <c r="E922" s="19"/>
      <c r="F922" s="19"/>
      <c r="G922" s="21"/>
      <c r="H922" s="23"/>
    </row>
    <row r="923" spans="1:8" s="2" customFormat="1" ht="12.75">
      <c r="A923" s="39"/>
      <c r="B923" s="19" t="s">
        <v>3169</v>
      </c>
      <c r="C923" s="19"/>
      <c r="D923" s="19"/>
      <c r="E923" s="19"/>
      <c r="F923" s="19"/>
      <c r="G923" s="21"/>
      <c r="H923" s="23"/>
    </row>
    <row r="924" spans="1:8" s="2" customFormat="1" ht="12.75">
      <c r="A924" s="39"/>
      <c r="B924" s="19" t="s">
        <v>3170</v>
      </c>
      <c r="C924" s="19"/>
      <c r="D924" s="19"/>
      <c r="E924" s="19"/>
      <c r="F924" s="19"/>
      <c r="G924" s="21"/>
      <c r="H924" s="23"/>
    </row>
    <row r="925" spans="1:8" s="122" customFormat="1" ht="25.5">
      <c r="A925" s="121" t="s">
        <v>2767</v>
      </c>
      <c r="B925" s="99" t="s">
        <v>4200</v>
      </c>
      <c r="C925" s="99"/>
      <c r="D925" s="99"/>
      <c r="E925" s="99"/>
      <c r="F925" s="99"/>
      <c r="G925" s="123"/>
      <c r="H925" s="124"/>
    </row>
    <row r="926" spans="1:8" s="2" customFormat="1" ht="12.75">
      <c r="A926" s="39" t="s">
        <v>2230</v>
      </c>
      <c r="B926" s="25" t="s">
        <v>2231</v>
      </c>
      <c r="C926" s="19"/>
      <c r="D926" s="19"/>
      <c r="E926" s="19"/>
      <c r="F926" s="19"/>
      <c r="G926" s="19"/>
      <c r="H926" s="22"/>
    </row>
    <row r="927" spans="1:8" s="2" customFormat="1" ht="63.75">
      <c r="A927" s="39"/>
      <c r="B927" s="24" t="s">
        <v>2768</v>
      </c>
      <c r="C927" s="19"/>
      <c r="D927" s="19"/>
      <c r="E927" s="19"/>
      <c r="F927" s="19"/>
      <c r="G927" s="19"/>
      <c r="H927" s="22"/>
    </row>
    <row r="928" spans="1:8" s="2" customFormat="1" ht="12.75">
      <c r="A928" s="39"/>
      <c r="B928" s="19" t="s">
        <v>2769</v>
      </c>
      <c r="C928" s="19"/>
      <c r="D928" s="19"/>
      <c r="E928" s="19"/>
      <c r="F928" s="19"/>
      <c r="G928" s="19"/>
      <c r="H928" s="22"/>
    </row>
    <row r="929" spans="1:8" s="2" customFormat="1" ht="12.75">
      <c r="A929" s="39"/>
      <c r="B929" s="19" t="s">
        <v>2770</v>
      </c>
      <c r="C929" s="19"/>
      <c r="D929" s="19"/>
      <c r="E929" s="19"/>
      <c r="F929" s="19"/>
      <c r="G929" s="19"/>
      <c r="H929" s="22"/>
    </row>
    <row r="930" spans="1:8" s="2" customFormat="1" ht="12.75">
      <c r="A930" s="39"/>
      <c r="B930" s="19" t="s">
        <v>2771</v>
      </c>
      <c r="C930" s="19"/>
      <c r="D930" s="19"/>
      <c r="E930" s="19"/>
      <c r="F930" s="19"/>
      <c r="G930" s="19"/>
      <c r="H930" s="22"/>
    </row>
    <row r="931" spans="1:8" s="2" customFormat="1" ht="12.75">
      <c r="A931" s="39"/>
      <c r="B931" s="19" t="s">
        <v>2772</v>
      </c>
      <c r="C931" s="19"/>
      <c r="D931" s="19"/>
      <c r="E931" s="19"/>
      <c r="F931" s="19"/>
      <c r="G931" s="19"/>
      <c r="H931" s="22"/>
    </row>
    <row r="932" spans="1:8" s="2" customFormat="1" ht="12.75">
      <c r="A932" s="39"/>
      <c r="B932" s="19" t="s">
        <v>2773</v>
      </c>
      <c r="C932" s="19"/>
      <c r="D932" s="19"/>
      <c r="E932" s="19"/>
      <c r="F932" s="19"/>
      <c r="G932" s="19"/>
      <c r="H932" s="22"/>
    </row>
    <row r="933" spans="1:8" s="2" customFormat="1" ht="51">
      <c r="A933" s="39"/>
      <c r="B933" s="24" t="s">
        <v>3177</v>
      </c>
      <c r="C933" s="19"/>
      <c r="D933" s="19"/>
      <c r="E933" s="19"/>
      <c r="F933" s="19"/>
      <c r="G933" s="19"/>
      <c r="H933" s="22"/>
    </row>
    <row r="934" spans="1:8" s="2" customFormat="1" ht="12.75">
      <c r="A934" s="39"/>
      <c r="B934" s="19" t="s">
        <v>3178</v>
      </c>
      <c r="C934" s="19"/>
      <c r="D934" s="19"/>
      <c r="E934" s="19"/>
      <c r="F934" s="19"/>
      <c r="G934" s="19"/>
      <c r="H934" s="22"/>
    </row>
    <row r="935" spans="1:8" s="2" customFormat="1" ht="12.75">
      <c r="A935" s="39"/>
      <c r="B935" s="19" t="s">
        <v>3179</v>
      </c>
      <c r="C935" s="19"/>
      <c r="D935" s="19"/>
      <c r="E935" s="19"/>
      <c r="F935" s="19"/>
      <c r="G935" s="19"/>
      <c r="H935" s="22"/>
    </row>
    <row r="936" spans="1:8" s="2" customFormat="1" ht="12.75">
      <c r="A936" s="39"/>
      <c r="B936" s="19" t="s">
        <v>3180</v>
      </c>
      <c r="C936" s="19"/>
      <c r="D936" s="19"/>
      <c r="E936" s="19"/>
      <c r="F936" s="19"/>
      <c r="G936" s="19"/>
      <c r="H936" s="22"/>
    </row>
    <row r="937" spans="1:8" s="2" customFormat="1" ht="12.75">
      <c r="A937" s="39"/>
      <c r="B937" s="19" t="s">
        <v>3181</v>
      </c>
      <c r="C937" s="19"/>
      <c r="D937" s="19"/>
      <c r="E937" s="19"/>
      <c r="F937" s="19"/>
      <c r="G937" s="19"/>
      <c r="H937" s="22"/>
    </row>
    <row r="938" spans="1:8" s="2" customFormat="1" ht="12.75">
      <c r="A938" s="39"/>
      <c r="B938" s="19" t="s">
        <v>3182</v>
      </c>
      <c r="C938" s="19"/>
      <c r="D938" s="19"/>
      <c r="E938" s="19"/>
      <c r="F938" s="19"/>
      <c r="G938" s="19"/>
      <c r="H938" s="22"/>
    </row>
    <row r="939" spans="1:8" s="2" customFormat="1" ht="12.75">
      <c r="A939" s="39"/>
      <c r="B939" s="19" t="s">
        <v>3183</v>
      </c>
      <c r="C939" s="19"/>
      <c r="D939" s="19"/>
      <c r="E939" s="19"/>
      <c r="F939" s="19"/>
      <c r="G939" s="19"/>
      <c r="H939" s="22"/>
    </row>
    <row r="940" spans="1:8" s="2" customFormat="1" ht="38.25">
      <c r="A940" s="39"/>
      <c r="B940" s="19" t="s">
        <v>3184</v>
      </c>
      <c r="C940" s="19"/>
      <c r="D940" s="19"/>
      <c r="E940" s="19"/>
      <c r="F940" s="19"/>
      <c r="G940" s="19"/>
      <c r="H940" s="22"/>
    </row>
    <row r="941" spans="1:8" s="2" customFormat="1" ht="25.5">
      <c r="A941" s="39"/>
      <c r="B941" s="19" t="s">
        <v>3185</v>
      </c>
      <c r="C941" s="19"/>
      <c r="D941" s="19"/>
      <c r="E941" s="19"/>
      <c r="F941" s="19"/>
      <c r="G941" s="19"/>
      <c r="H941" s="22"/>
    </row>
    <row r="942" spans="1:8" s="2" customFormat="1" ht="39.75" customHeight="1">
      <c r="A942" s="39"/>
      <c r="B942" s="24" t="s">
        <v>3175</v>
      </c>
      <c r="C942" s="19"/>
      <c r="D942" s="19"/>
      <c r="E942" s="19"/>
      <c r="F942" s="19"/>
      <c r="G942" s="19"/>
      <c r="H942" s="22"/>
    </row>
    <row r="943" spans="1:8" s="2" customFormat="1" ht="12.75">
      <c r="A943" s="39"/>
      <c r="B943" s="19" t="s">
        <v>3176</v>
      </c>
      <c r="C943" s="19"/>
      <c r="D943" s="19"/>
      <c r="E943" s="19"/>
      <c r="F943" s="19"/>
      <c r="G943" s="19"/>
      <c r="H943" s="22"/>
    </row>
    <row r="944" spans="1:8" s="2" customFormat="1" ht="38.25">
      <c r="A944" s="39"/>
      <c r="B944" s="19" t="s">
        <v>3592</v>
      </c>
      <c r="C944" s="19"/>
      <c r="D944" s="19"/>
      <c r="E944" s="19"/>
      <c r="F944" s="19"/>
      <c r="G944" s="19"/>
      <c r="H944" s="22"/>
    </row>
    <row r="945" spans="1:8" s="2" customFormat="1" ht="25.5">
      <c r="A945" s="39"/>
      <c r="B945" s="19" t="s">
        <v>3593</v>
      </c>
      <c r="C945" s="19"/>
      <c r="D945" s="19"/>
      <c r="E945" s="19"/>
      <c r="F945" s="19"/>
      <c r="G945" s="19"/>
      <c r="H945" s="22"/>
    </row>
    <row r="946" spans="1:8" s="2" customFormat="1" ht="12.75">
      <c r="A946" s="39"/>
      <c r="B946" s="19" t="s">
        <v>3594</v>
      </c>
      <c r="C946" s="19"/>
      <c r="D946" s="19"/>
      <c r="E946" s="19"/>
      <c r="F946" s="19"/>
      <c r="G946" s="19"/>
      <c r="H946" s="22"/>
    </row>
    <row r="947" spans="1:8" s="2" customFormat="1" ht="51">
      <c r="A947" s="39"/>
      <c r="B947" s="100" t="s">
        <v>3595</v>
      </c>
      <c r="C947" s="19"/>
      <c r="D947" s="19"/>
      <c r="E947" s="19"/>
      <c r="F947" s="19"/>
      <c r="G947" s="19"/>
      <c r="H947" s="22"/>
    </row>
    <row r="948" spans="1:8" s="122" customFormat="1" ht="38.25">
      <c r="A948" s="121" t="s">
        <v>3596</v>
      </c>
      <c r="B948" s="99" t="s">
        <v>4201</v>
      </c>
      <c r="C948" s="99"/>
      <c r="D948" s="99"/>
      <c r="E948" s="99"/>
      <c r="F948" s="99"/>
      <c r="G948" s="99"/>
      <c r="H948" s="125"/>
    </row>
    <row r="949" spans="1:8" s="2" customFormat="1" ht="25.5">
      <c r="A949" s="39" t="s">
        <v>3597</v>
      </c>
      <c r="B949" s="19" t="s">
        <v>3598</v>
      </c>
      <c r="C949" s="19"/>
      <c r="D949" s="19"/>
      <c r="E949" s="19"/>
      <c r="F949" s="19"/>
      <c r="G949" s="19"/>
      <c r="H949" s="22"/>
    </row>
    <row r="950" spans="1:8" s="2" customFormat="1" ht="53.25" customHeight="1">
      <c r="A950" s="39"/>
      <c r="B950" s="24" t="s">
        <v>3599</v>
      </c>
      <c r="C950" s="19"/>
      <c r="D950" s="19"/>
      <c r="E950" s="19"/>
      <c r="F950" s="19"/>
      <c r="G950" s="19"/>
      <c r="H950" s="22"/>
    </row>
    <row r="951" spans="1:8" s="2" customFormat="1" ht="25.5">
      <c r="A951" s="104" t="s">
        <v>4468</v>
      </c>
      <c r="B951" s="19" t="s">
        <v>3600</v>
      </c>
      <c r="C951" s="19"/>
      <c r="D951" s="19"/>
      <c r="E951" s="19"/>
      <c r="F951" s="19"/>
      <c r="G951" s="19"/>
      <c r="H951" s="22"/>
    </row>
    <row r="952" spans="1:8" s="2" customFormat="1" ht="38.25">
      <c r="A952" s="39"/>
      <c r="B952" s="24" t="s">
        <v>3601</v>
      </c>
      <c r="C952" s="19"/>
      <c r="D952" s="19"/>
      <c r="E952" s="19"/>
      <c r="F952" s="19"/>
      <c r="G952" s="19"/>
      <c r="H952" s="22"/>
    </row>
    <row r="953" spans="1:8" s="2" customFormat="1" ht="25.5">
      <c r="A953" s="39"/>
      <c r="B953" s="19" t="s">
        <v>3602</v>
      </c>
      <c r="C953" s="19"/>
      <c r="D953" s="19"/>
      <c r="E953" s="19"/>
      <c r="F953" s="19"/>
      <c r="G953" s="19"/>
      <c r="H953" s="22"/>
    </row>
    <row r="954" spans="1:8" s="2" customFormat="1" ht="38.25">
      <c r="A954" s="39"/>
      <c r="B954" s="19" t="s">
        <v>3603</v>
      </c>
      <c r="C954" s="19"/>
      <c r="D954" s="19"/>
      <c r="E954" s="19"/>
      <c r="F954" s="19"/>
      <c r="G954" s="19"/>
      <c r="H954" s="22"/>
    </row>
    <row r="955" spans="1:8" s="2" customFormat="1" ht="25.5">
      <c r="A955" s="39"/>
      <c r="B955" s="19" t="s">
        <v>3604</v>
      </c>
      <c r="C955" s="19"/>
      <c r="D955" s="19"/>
      <c r="E955" s="19"/>
      <c r="F955" s="19"/>
      <c r="G955" s="19"/>
      <c r="H955" s="22"/>
    </row>
    <row r="956" spans="1:8" s="2" customFormat="1" ht="25.5">
      <c r="A956" s="39"/>
      <c r="B956" s="19" t="s">
        <v>3605</v>
      </c>
      <c r="C956" s="19"/>
      <c r="D956" s="19"/>
      <c r="E956" s="19"/>
      <c r="F956" s="19"/>
      <c r="G956" s="19"/>
      <c r="H956" s="22"/>
    </row>
    <row r="957" spans="1:8" s="2" customFormat="1" ht="12.75">
      <c r="A957" s="39"/>
      <c r="B957" s="19" t="s">
        <v>3606</v>
      </c>
      <c r="C957" s="19"/>
      <c r="D957" s="19"/>
      <c r="E957" s="19"/>
      <c r="F957" s="19"/>
      <c r="G957" s="19"/>
      <c r="H957" s="22"/>
    </row>
    <row r="958" spans="1:8" s="2" customFormat="1" ht="25.5">
      <c r="A958" s="39"/>
      <c r="B958" s="19" t="s">
        <v>3607</v>
      </c>
      <c r="C958" s="19"/>
      <c r="D958" s="19"/>
      <c r="E958" s="19"/>
      <c r="F958" s="19"/>
      <c r="G958" s="19"/>
      <c r="H958" s="22"/>
    </row>
    <row r="959" spans="1:8" s="2" customFormat="1" ht="18.75" customHeight="1">
      <c r="A959" s="104" t="s">
        <v>4469</v>
      </c>
      <c r="B959" s="19" t="s">
        <v>3608</v>
      </c>
      <c r="C959" s="19"/>
      <c r="D959" s="19"/>
      <c r="E959" s="19"/>
      <c r="F959" s="19"/>
      <c r="G959" s="19"/>
      <c r="H959" s="22"/>
    </row>
    <row r="960" spans="1:8" s="2" customFormat="1" ht="27.75" customHeight="1">
      <c r="A960" s="39"/>
      <c r="B960" s="19" t="s">
        <v>3609</v>
      </c>
      <c r="C960" s="19"/>
      <c r="D960" s="19"/>
      <c r="E960" s="19"/>
      <c r="F960" s="19"/>
      <c r="G960" s="19"/>
      <c r="H960" s="22"/>
    </row>
    <row r="961" spans="1:8" s="2" customFormat="1" ht="12.75">
      <c r="A961" s="39" t="s">
        <v>3610</v>
      </c>
      <c r="B961" s="19" t="s">
        <v>3611</v>
      </c>
      <c r="C961" s="19"/>
      <c r="D961" s="19"/>
      <c r="E961" s="19"/>
      <c r="F961" s="19"/>
      <c r="G961" s="19"/>
      <c r="H961" s="22"/>
    </row>
    <row r="962" spans="1:8" s="2" customFormat="1" ht="38.25">
      <c r="A962" s="39"/>
      <c r="B962" s="24" t="s">
        <v>3612</v>
      </c>
      <c r="C962" s="19"/>
      <c r="D962" s="19"/>
      <c r="E962" s="19"/>
      <c r="F962" s="19"/>
      <c r="G962" s="19"/>
      <c r="H962" s="22"/>
    </row>
    <row r="963" spans="1:8" s="2" customFormat="1" ht="12.75">
      <c r="A963" s="39" t="s">
        <v>3613</v>
      </c>
      <c r="B963" s="19" t="s">
        <v>3614</v>
      </c>
      <c r="C963" s="19"/>
      <c r="D963" s="19"/>
      <c r="E963" s="19"/>
      <c r="F963" s="19"/>
      <c r="G963" s="19"/>
      <c r="H963" s="22"/>
    </row>
    <row r="964" spans="1:8" s="2" customFormat="1" ht="38.25">
      <c r="A964" s="39"/>
      <c r="B964" s="24" t="s">
        <v>3199</v>
      </c>
      <c r="C964" s="19"/>
      <c r="D964" s="19"/>
      <c r="E964" s="19"/>
      <c r="F964" s="19"/>
      <c r="G964" s="19"/>
      <c r="H964" s="22"/>
    </row>
    <row r="965" spans="1:8" s="2" customFormat="1" ht="12.75" customHeight="1">
      <c r="A965" s="167" t="s">
        <v>2567</v>
      </c>
      <c r="B965" s="168"/>
      <c r="C965" s="168"/>
      <c r="D965" s="168"/>
      <c r="E965" s="168"/>
      <c r="F965" s="168"/>
      <c r="G965" s="168"/>
      <c r="H965" s="168"/>
    </row>
    <row r="966" spans="1:8" s="2" customFormat="1" ht="12.75">
      <c r="A966" s="159" t="s">
        <v>2556</v>
      </c>
      <c r="B966" s="160"/>
      <c r="C966" s="160"/>
      <c r="D966" s="160"/>
      <c r="E966" s="160"/>
      <c r="F966" s="160"/>
      <c r="G966" s="160"/>
      <c r="H966" s="160"/>
    </row>
    <row r="967" spans="1:8" s="2" customFormat="1" ht="12.75">
      <c r="A967" s="39" t="s">
        <v>2232</v>
      </c>
      <c r="B967" s="25" t="s">
        <v>2233</v>
      </c>
      <c r="C967" s="19"/>
      <c r="D967" s="19"/>
      <c r="E967" s="19"/>
      <c r="F967" s="19"/>
      <c r="G967" s="19"/>
      <c r="H967" s="19"/>
    </row>
    <row r="968" spans="1:8" s="2" customFormat="1" ht="25.5">
      <c r="A968" s="39"/>
      <c r="B968" s="19" t="s">
        <v>3200</v>
      </c>
      <c r="C968" s="19"/>
      <c r="D968" s="19"/>
      <c r="E968" s="19"/>
      <c r="F968" s="19"/>
      <c r="G968" s="19"/>
      <c r="H968" s="19"/>
    </row>
    <row r="969" spans="1:8" s="2" customFormat="1" ht="12.75">
      <c r="A969" s="39"/>
      <c r="B969" s="19" t="s">
        <v>3201</v>
      </c>
      <c r="C969" s="19"/>
      <c r="D969" s="19"/>
      <c r="E969" s="19"/>
      <c r="F969" s="19"/>
      <c r="G969" s="19"/>
      <c r="H969" s="19"/>
    </row>
    <row r="970" spans="1:8" s="2" customFormat="1" ht="12.75">
      <c r="A970" s="39"/>
      <c r="B970" s="19" t="s">
        <v>3202</v>
      </c>
      <c r="C970" s="19"/>
      <c r="D970" s="19"/>
      <c r="E970" s="19"/>
      <c r="F970" s="19"/>
      <c r="G970" s="19"/>
      <c r="H970" s="19"/>
    </row>
    <row r="971" spans="1:8" s="2" customFormat="1" ht="12.75">
      <c r="A971" s="39"/>
      <c r="B971" s="19" t="s">
        <v>3203</v>
      </c>
      <c r="C971" s="19"/>
      <c r="D971" s="19"/>
      <c r="E971" s="19"/>
      <c r="F971" s="19"/>
      <c r="G971" s="19"/>
      <c r="H971" s="19"/>
    </row>
    <row r="972" spans="1:8" s="2" customFormat="1" ht="12.75">
      <c r="A972" s="39"/>
      <c r="B972" s="19" t="s">
        <v>3204</v>
      </c>
      <c r="C972" s="19"/>
      <c r="D972" s="19"/>
      <c r="E972" s="19"/>
      <c r="F972" s="19"/>
      <c r="G972" s="19"/>
      <c r="H972" s="19"/>
    </row>
    <row r="973" spans="1:8" s="2" customFormat="1" ht="12.75">
      <c r="A973" s="39"/>
      <c r="B973" s="19" t="s">
        <v>3205</v>
      </c>
      <c r="C973" s="19"/>
      <c r="D973" s="19"/>
      <c r="E973" s="19"/>
      <c r="F973" s="19"/>
      <c r="G973" s="19"/>
      <c r="H973" s="19"/>
    </row>
    <row r="974" spans="1:8" s="2" customFormat="1" ht="12.75">
      <c r="A974" s="39"/>
      <c r="B974" s="19" t="s">
        <v>3192</v>
      </c>
      <c r="C974" s="19"/>
      <c r="D974" s="19"/>
      <c r="E974" s="19"/>
      <c r="F974" s="19"/>
      <c r="G974" s="19"/>
      <c r="H974" s="19"/>
    </row>
    <row r="975" spans="1:8" s="2" customFormat="1" ht="12.75">
      <c r="A975" s="39"/>
      <c r="B975" s="19" t="s">
        <v>3193</v>
      </c>
      <c r="C975" s="19"/>
      <c r="D975" s="19"/>
      <c r="E975" s="19"/>
      <c r="F975" s="19"/>
      <c r="G975" s="19"/>
      <c r="H975" s="19"/>
    </row>
    <row r="976" spans="1:8" s="2" customFormat="1" ht="12.75">
      <c r="A976" s="39"/>
      <c r="B976" s="19" t="s">
        <v>3194</v>
      </c>
      <c r="C976" s="19"/>
      <c r="D976" s="19"/>
      <c r="E976" s="19"/>
      <c r="F976" s="19"/>
      <c r="G976" s="19"/>
      <c r="H976" s="19"/>
    </row>
    <row r="977" spans="1:8" s="2" customFormat="1" ht="12.75">
      <c r="A977" s="39"/>
      <c r="B977" s="19" t="s">
        <v>3195</v>
      </c>
      <c r="C977" s="19"/>
      <c r="D977" s="19"/>
      <c r="E977" s="19"/>
      <c r="F977" s="19"/>
      <c r="G977" s="19"/>
      <c r="H977" s="19"/>
    </row>
    <row r="978" spans="1:8" s="2" customFormat="1" ht="12.75">
      <c r="A978" s="39"/>
      <c r="B978" s="19" t="s">
        <v>3196</v>
      </c>
      <c r="C978" s="19"/>
      <c r="D978" s="19"/>
      <c r="E978" s="19"/>
      <c r="F978" s="19"/>
      <c r="G978" s="19"/>
      <c r="H978" s="19"/>
    </row>
    <row r="979" spans="1:8" s="2" customFormat="1" ht="38.25">
      <c r="A979" s="39"/>
      <c r="B979" s="19" t="s">
        <v>3197</v>
      </c>
      <c r="C979" s="19"/>
      <c r="D979" s="19"/>
      <c r="E979" s="19"/>
      <c r="F979" s="19"/>
      <c r="G979" s="19"/>
      <c r="H979" s="19"/>
    </row>
    <row r="980" spans="1:8" s="2" customFormat="1" ht="38.25">
      <c r="A980" s="39"/>
      <c r="B980" s="19" t="s">
        <v>3198</v>
      </c>
      <c r="C980" s="19"/>
      <c r="D980" s="19"/>
      <c r="E980" s="19"/>
      <c r="F980" s="19"/>
      <c r="G980" s="19"/>
      <c r="H980" s="19"/>
    </row>
    <row r="981" spans="1:8" s="2" customFormat="1" ht="25.5">
      <c r="A981" s="39"/>
      <c r="B981" s="19" t="s">
        <v>2788</v>
      </c>
      <c r="C981" s="19"/>
      <c r="D981" s="19"/>
      <c r="E981" s="19"/>
      <c r="F981" s="19"/>
      <c r="G981" s="19"/>
      <c r="H981" s="19"/>
    </row>
    <row r="982" spans="1:8" s="2" customFormat="1" ht="51">
      <c r="A982" s="39"/>
      <c r="B982" s="24" t="s">
        <v>2789</v>
      </c>
      <c r="C982" s="19"/>
      <c r="D982" s="19"/>
      <c r="E982" s="19"/>
      <c r="F982" s="19"/>
      <c r="G982" s="19"/>
      <c r="H982" s="19"/>
    </row>
    <row r="983" spans="1:8" s="2" customFormat="1" ht="51">
      <c r="A983" s="39"/>
      <c r="B983" s="24" t="s">
        <v>2790</v>
      </c>
      <c r="C983" s="19"/>
      <c r="D983" s="19"/>
      <c r="E983" s="19"/>
      <c r="F983" s="19"/>
      <c r="G983" s="19"/>
      <c r="H983" s="19"/>
    </row>
    <row r="984" spans="1:8" s="2" customFormat="1" ht="12.75">
      <c r="A984" s="39"/>
      <c r="B984" s="19" t="s">
        <v>2791</v>
      </c>
      <c r="C984" s="19"/>
      <c r="D984" s="19"/>
      <c r="E984" s="19"/>
      <c r="F984" s="19"/>
      <c r="G984" s="19"/>
      <c r="H984" s="19"/>
    </row>
    <row r="985" spans="1:8" s="2" customFormat="1" ht="76.5">
      <c r="A985" s="39" t="s">
        <v>4223</v>
      </c>
      <c r="B985" s="19" t="s">
        <v>4101</v>
      </c>
      <c r="C985" s="19"/>
      <c r="D985" s="19"/>
      <c r="E985" s="19"/>
      <c r="F985" s="19"/>
      <c r="G985" s="19"/>
      <c r="H985" s="19"/>
    </row>
    <row r="986" spans="1:8" s="2" customFormat="1" ht="38.25">
      <c r="A986" s="39" t="s">
        <v>2792</v>
      </c>
      <c r="B986" s="99" t="s">
        <v>4102</v>
      </c>
      <c r="C986" s="19"/>
      <c r="D986" s="19"/>
      <c r="E986" s="19"/>
      <c r="F986" s="19"/>
      <c r="G986" s="19"/>
      <c r="H986" s="19"/>
    </row>
    <row r="987" spans="1:8" s="122" customFormat="1" ht="63.75">
      <c r="A987" s="121"/>
      <c r="B987" s="100" t="s">
        <v>4474</v>
      </c>
      <c r="C987" s="99"/>
      <c r="D987" s="99"/>
      <c r="E987" s="99"/>
      <c r="F987" s="99"/>
      <c r="G987" s="99"/>
      <c r="H987" s="99"/>
    </row>
    <row r="988" spans="1:8" s="2" customFormat="1" ht="89.25">
      <c r="A988" s="39"/>
      <c r="B988" s="24" t="s">
        <v>4103</v>
      </c>
      <c r="C988" s="19"/>
      <c r="D988" s="19"/>
      <c r="E988" s="19"/>
      <c r="F988" s="19"/>
      <c r="G988" s="19"/>
      <c r="H988" s="19"/>
    </row>
    <row r="989" spans="1:8" s="2" customFormat="1" ht="12.75">
      <c r="A989" s="39" t="s">
        <v>2793</v>
      </c>
      <c r="B989" s="19" t="s">
        <v>2794</v>
      </c>
      <c r="C989" s="19"/>
      <c r="D989" s="19"/>
      <c r="E989" s="19"/>
      <c r="F989" s="19"/>
      <c r="G989" s="19"/>
      <c r="H989" s="19"/>
    </row>
    <row r="990" spans="1:8" s="2" customFormat="1" ht="38.25">
      <c r="A990" s="39"/>
      <c r="B990" s="19" t="s">
        <v>2795</v>
      </c>
      <c r="C990" s="19"/>
      <c r="D990" s="19"/>
      <c r="E990" s="19"/>
      <c r="F990" s="19"/>
      <c r="G990" s="19"/>
      <c r="H990" s="19"/>
    </row>
    <row r="991" spans="1:8" s="2" customFormat="1" ht="12.75">
      <c r="A991" s="39" t="s">
        <v>2234</v>
      </c>
      <c r="B991" s="105" t="s">
        <v>2684</v>
      </c>
      <c r="C991" s="19"/>
      <c r="D991" s="19"/>
      <c r="E991" s="19"/>
      <c r="F991" s="19"/>
      <c r="G991" s="19"/>
      <c r="H991" s="19"/>
    </row>
    <row r="992" spans="1:8" s="2" customFormat="1" ht="25.5">
      <c r="A992" s="39"/>
      <c r="B992" s="19" t="s">
        <v>2796</v>
      </c>
      <c r="C992" s="19"/>
      <c r="D992" s="19"/>
      <c r="E992" s="19"/>
      <c r="F992" s="19"/>
      <c r="G992" s="19"/>
      <c r="H992" s="19"/>
    </row>
    <row r="993" spans="1:8" s="2" customFormat="1" ht="12.75">
      <c r="A993" s="39"/>
      <c r="B993" s="19" t="s">
        <v>2797</v>
      </c>
      <c r="C993" s="19"/>
      <c r="D993" s="19"/>
      <c r="E993" s="19"/>
      <c r="F993" s="19"/>
      <c r="G993" s="19"/>
      <c r="H993" s="19"/>
    </row>
    <row r="994" spans="1:8" s="2" customFormat="1" ht="25.5">
      <c r="A994" s="39"/>
      <c r="B994" s="99" t="s">
        <v>2798</v>
      </c>
      <c r="C994" s="19"/>
      <c r="D994" s="19"/>
      <c r="E994" s="19"/>
      <c r="F994" s="19"/>
      <c r="G994" s="19"/>
      <c r="H994" s="19"/>
    </row>
    <row r="995" spans="1:8" s="2" customFormat="1" ht="12.75">
      <c r="A995" s="39" t="s">
        <v>2952</v>
      </c>
      <c r="B995" s="25" t="s">
        <v>2953</v>
      </c>
      <c r="C995" s="19"/>
      <c r="D995" s="19"/>
      <c r="E995" s="19"/>
      <c r="F995" s="19"/>
      <c r="G995" s="19"/>
      <c r="H995" s="19"/>
    </row>
    <row r="996" spans="1:8" s="2" customFormat="1" ht="27.75" customHeight="1">
      <c r="A996" s="39"/>
      <c r="B996" s="19" t="s">
        <v>2799</v>
      </c>
      <c r="C996" s="19"/>
      <c r="D996" s="19"/>
      <c r="E996" s="19"/>
      <c r="F996" s="19"/>
      <c r="G996" s="19"/>
      <c r="H996" s="19"/>
    </row>
    <row r="997" spans="1:8" s="2" customFormat="1" ht="12.75">
      <c r="A997" s="39"/>
      <c r="B997" s="19" t="s">
        <v>2800</v>
      </c>
      <c r="C997" s="19"/>
      <c r="D997" s="19"/>
      <c r="E997" s="19"/>
      <c r="F997" s="19"/>
      <c r="G997" s="19"/>
      <c r="H997" s="19"/>
    </row>
    <row r="998" spans="1:8" s="2" customFormat="1" ht="12.75">
      <c r="A998" s="39"/>
      <c r="B998" s="19" t="s">
        <v>2801</v>
      </c>
      <c r="C998" s="19"/>
      <c r="D998" s="19"/>
      <c r="E998" s="19"/>
      <c r="F998" s="19"/>
      <c r="G998" s="19"/>
      <c r="H998" s="19"/>
    </row>
    <row r="999" spans="1:8" s="2" customFormat="1" ht="12.75">
      <c r="A999" s="39"/>
      <c r="B999" s="19" t="s">
        <v>2802</v>
      </c>
      <c r="C999" s="19"/>
      <c r="D999" s="19"/>
      <c r="E999" s="19"/>
      <c r="F999" s="19"/>
      <c r="G999" s="19"/>
      <c r="H999" s="19"/>
    </row>
    <row r="1000" spans="1:8" s="2" customFormat="1" ht="12.75">
      <c r="A1000" s="39" t="s">
        <v>2803</v>
      </c>
      <c r="B1000" s="19" t="s">
        <v>2804</v>
      </c>
      <c r="C1000" s="19"/>
      <c r="D1000" s="19"/>
      <c r="E1000" s="19"/>
      <c r="F1000" s="19"/>
      <c r="G1000" s="19"/>
      <c r="H1000" s="19"/>
    </row>
    <row r="1001" spans="1:8" s="2" customFormat="1" ht="25.5">
      <c r="A1001" s="39"/>
      <c r="B1001" s="19" t="s">
        <v>3630</v>
      </c>
      <c r="C1001" s="19"/>
      <c r="D1001" s="19"/>
      <c r="E1001" s="19"/>
      <c r="F1001" s="19"/>
      <c r="G1001" s="19"/>
      <c r="H1001" s="19"/>
    </row>
    <row r="1002" spans="1:8" s="2" customFormat="1" ht="12.75">
      <c r="A1002" s="39" t="s">
        <v>2954</v>
      </c>
      <c r="B1002" s="25" t="s">
        <v>2955</v>
      </c>
      <c r="C1002" s="19"/>
      <c r="D1002" s="19"/>
      <c r="E1002" s="19"/>
      <c r="F1002" s="19"/>
      <c r="G1002" s="19"/>
      <c r="H1002" s="19"/>
    </row>
    <row r="1003" spans="1:8" s="2" customFormat="1" ht="12.75">
      <c r="A1003" s="39"/>
      <c r="B1003" s="19" t="s">
        <v>3632</v>
      </c>
      <c r="C1003" s="19"/>
      <c r="D1003" s="19"/>
      <c r="E1003" s="19"/>
      <c r="F1003" s="19"/>
      <c r="G1003" s="19"/>
      <c r="H1003" s="19"/>
    </row>
    <row r="1004" spans="1:8" s="2" customFormat="1" ht="12.75">
      <c r="A1004" s="39"/>
      <c r="B1004" s="19" t="s">
        <v>3633</v>
      </c>
      <c r="C1004" s="19"/>
      <c r="D1004" s="19"/>
      <c r="E1004" s="19"/>
      <c r="F1004" s="19"/>
      <c r="G1004" s="19"/>
      <c r="H1004" s="19"/>
    </row>
    <row r="1005" spans="1:8" s="2" customFormat="1" ht="25.5">
      <c r="A1005" s="39"/>
      <c r="B1005" s="19" t="s">
        <v>3634</v>
      </c>
      <c r="C1005" s="19"/>
      <c r="D1005" s="19"/>
      <c r="E1005" s="19"/>
      <c r="F1005" s="19"/>
      <c r="G1005" s="19"/>
      <c r="H1005" s="19"/>
    </row>
    <row r="1006" spans="1:8" s="2" customFormat="1" ht="25.5">
      <c r="A1006" s="39"/>
      <c r="B1006" s="19" t="s">
        <v>3635</v>
      </c>
      <c r="C1006" s="19"/>
      <c r="D1006" s="19"/>
      <c r="E1006" s="19"/>
      <c r="F1006" s="19"/>
      <c r="G1006" s="19"/>
      <c r="H1006" s="19"/>
    </row>
    <row r="1007" spans="1:8" s="2" customFormat="1" ht="25.5">
      <c r="A1007" s="39"/>
      <c r="B1007" s="19" t="s">
        <v>3211</v>
      </c>
      <c r="C1007" s="19"/>
      <c r="D1007" s="19"/>
      <c r="E1007" s="19"/>
      <c r="F1007" s="19"/>
      <c r="G1007" s="19"/>
      <c r="H1007" s="19"/>
    </row>
    <row r="1008" spans="1:8" s="2" customFormat="1" ht="12.75">
      <c r="A1008" s="39"/>
      <c r="B1008" s="19" t="s">
        <v>3212</v>
      </c>
      <c r="C1008" s="19"/>
      <c r="D1008" s="19"/>
      <c r="E1008" s="19"/>
      <c r="F1008" s="19"/>
      <c r="G1008" s="19"/>
      <c r="H1008" s="19"/>
    </row>
    <row r="1009" spans="1:8" s="2" customFormat="1" ht="12.75">
      <c r="A1009" s="39"/>
      <c r="B1009" s="19" t="s">
        <v>3213</v>
      </c>
      <c r="C1009" s="19"/>
      <c r="D1009" s="19"/>
      <c r="E1009" s="19"/>
      <c r="F1009" s="19"/>
      <c r="G1009" s="19"/>
      <c r="H1009" s="19"/>
    </row>
    <row r="1010" spans="1:8" s="2" customFormat="1" ht="12.75">
      <c r="A1010" s="39"/>
      <c r="B1010" s="19" t="s">
        <v>3214</v>
      </c>
      <c r="C1010" s="19"/>
      <c r="D1010" s="19"/>
      <c r="E1010" s="19"/>
      <c r="F1010" s="19"/>
      <c r="G1010" s="19"/>
      <c r="H1010" s="19"/>
    </row>
    <row r="1011" spans="1:8" s="2" customFormat="1" ht="25.5">
      <c r="A1011" s="39"/>
      <c r="B1011" s="19" t="s">
        <v>3215</v>
      </c>
      <c r="C1011" s="19"/>
      <c r="D1011" s="19"/>
      <c r="E1011" s="19"/>
      <c r="F1011" s="19"/>
      <c r="G1011" s="19"/>
      <c r="H1011" s="19"/>
    </row>
    <row r="1012" spans="1:8" s="2" customFormat="1" ht="12.75">
      <c r="A1012" s="39" t="s">
        <v>2956</v>
      </c>
      <c r="B1012" s="25" t="s">
        <v>2957</v>
      </c>
      <c r="C1012" s="19"/>
      <c r="D1012" s="19"/>
      <c r="E1012" s="19"/>
      <c r="F1012" s="19"/>
      <c r="G1012" s="19"/>
      <c r="H1012" s="19"/>
    </row>
    <row r="1013" spans="1:8" s="2" customFormat="1" ht="12.75">
      <c r="A1013" s="39" t="s">
        <v>3631</v>
      </c>
      <c r="B1013" s="19" t="s">
        <v>3216</v>
      </c>
      <c r="C1013" s="19"/>
      <c r="D1013" s="19"/>
      <c r="E1013" s="19"/>
      <c r="F1013" s="19"/>
      <c r="G1013" s="19"/>
      <c r="H1013" s="19"/>
    </row>
    <row r="1014" spans="1:8" s="2" customFormat="1" ht="25.5">
      <c r="A1014" s="39"/>
      <c r="B1014" s="19" t="s">
        <v>3217</v>
      </c>
      <c r="C1014" s="19"/>
      <c r="D1014" s="19"/>
      <c r="E1014" s="19"/>
      <c r="F1014" s="19"/>
      <c r="G1014" s="19"/>
      <c r="H1014" s="19"/>
    </row>
    <row r="1015" spans="1:8" s="2" customFormat="1" ht="25.5">
      <c r="A1015" s="39" t="s">
        <v>2958</v>
      </c>
      <c r="B1015" s="25" t="s">
        <v>2959</v>
      </c>
      <c r="C1015" s="19"/>
      <c r="D1015" s="19"/>
      <c r="E1015" s="19"/>
      <c r="F1015" s="19"/>
      <c r="G1015" s="19"/>
      <c r="H1015" s="19"/>
    </row>
    <row r="1016" spans="1:8" s="2" customFormat="1" ht="25.5">
      <c r="A1016" s="39"/>
      <c r="B1016" s="19" t="s">
        <v>3218</v>
      </c>
      <c r="C1016" s="19"/>
      <c r="D1016" s="19"/>
      <c r="E1016" s="19"/>
      <c r="F1016" s="19"/>
      <c r="G1016" s="19"/>
      <c r="H1016" s="19"/>
    </row>
    <row r="1017" spans="1:8" s="2" customFormat="1" ht="12.75">
      <c r="A1017" s="39"/>
      <c r="B1017" s="19" t="s">
        <v>3219</v>
      </c>
      <c r="C1017" s="19"/>
      <c r="D1017" s="19"/>
      <c r="E1017" s="19"/>
      <c r="F1017" s="19"/>
      <c r="G1017" s="19"/>
      <c r="H1017" s="19"/>
    </row>
    <row r="1018" spans="1:8" s="2" customFormat="1" ht="12.75">
      <c r="A1018" s="39"/>
      <c r="B1018" s="19" t="s">
        <v>3220</v>
      </c>
      <c r="C1018" s="19"/>
      <c r="D1018" s="19"/>
      <c r="E1018" s="19"/>
      <c r="F1018" s="19"/>
      <c r="G1018" s="19"/>
      <c r="H1018" s="19"/>
    </row>
    <row r="1019" spans="1:8" s="2" customFormat="1" ht="12.75">
      <c r="A1019" s="39"/>
      <c r="B1019" s="19" t="s">
        <v>3221</v>
      </c>
      <c r="C1019" s="19"/>
      <c r="D1019" s="19"/>
      <c r="E1019" s="19"/>
      <c r="F1019" s="19"/>
      <c r="G1019" s="19"/>
      <c r="H1019" s="19"/>
    </row>
    <row r="1020" spans="1:8" s="2" customFormat="1" ht="12.75">
      <c r="A1020" s="39"/>
      <c r="B1020" s="19" t="s">
        <v>3222</v>
      </c>
      <c r="C1020" s="19"/>
      <c r="D1020" s="19"/>
      <c r="E1020" s="19"/>
      <c r="F1020" s="19"/>
      <c r="G1020" s="19"/>
      <c r="H1020" s="19"/>
    </row>
    <row r="1021" spans="1:8" s="2" customFormat="1" ht="12.75">
      <c r="A1021" s="39"/>
      <c r="B1021" s="19" t="s">
        <v>3223</v>
      </c>
      <c r="C1021" s="19"/>
      <c r="D1021" s="19"/>
      <c r="E1021" s="19"/>
      <c r="F1021" s="19"/>
      <c r="G1021" s="19"/>
      <c r="H1021" s="19"/>
    </row>
    <row r="1022" spans="1:8" s="2" customFormat="1" ht="12.75">
      <c r="A1022" s="39"/>
      <c r="B1022" s="19" t="s">
        <v>3224</v>
      </c>
      <c r="C1022" s="19"/>
      <c r="D1022" s="19"/>
      <c r="E1022" s="19"/>
      <c r="F1022" s="19"/>
      <c r="G1022" s="19"/>
      <c r="H1022" s="19"/>
    </row>
    <row r="1023" spans="1:8" s="2" customFormat="1" ht="12.75">
      <c r="A1023" s="39"/>
      <c r="B1023" s="19" t="s">
        <v>3225</v>
      </c>
      <c r="C1023" s="19"/>
      <c r="D1023" s="19"/>
      <c r="E1023" s="19"/>
      <c r="F1023" s="19"/>
      <c r="G1023" s="19"/>
      <c r="H1023" s="19"/>
    </row>
    <row r="1024" spans="1:8" s="2" customFormat="1" ht="12.75">
      <c r="A1024" s="39"/>
      <c r="B1024" s="19" t="s">
        <v>3226</v>
      </c>
      <c r="C1024" s="19"/>
      <c r="D1024" s="19"/>
      <c r="E1024" s="19"/>
      <c r="F1024" s="19"/>
      <c r="G1024" s="19"/>
      <c r="H1024" s="19"/>
    </row>
    <row r="1025" spans="1:8" s="2" customFormat="1" ht="12.75">
      <c r="A1025" s="39"/>
      <c r="B1025" s="19" t="s">
        <v>3227</v>
      </c>
      <c r="C1025" s="19"/>
      <c r="D1025" s="19"/>
      <c r="E1025" s="19"/>
      <c r="F1025" s="19"/>
      <c r="G1025" s="19"/>
      <c r="H1025" s="19"/>
    </row>
    <row r="1026" spans="1:8" s="2" customFormat="1" ht="12.75">
      <c r="A1026" s="39"/>
      <c r="B1026" s="19" t="s">
        <v>3228</v>
      </c>
      <c r="C1026" s="19"/>
      <c r="D1026" s="19"/>
      <c r="E1026" s="19"/>
      <c r="F1026" s="19"/>
      <c r="G1026" s="19"/>
      <c r="H1026" s="19"/>
    </row>
    <row r="1027" spans="1:8" s="2" customFormat="1" ht="12.75">
      <c r="A1027" s="39"/>
      <c r="B1027" s="19" t="s">
        <v>3229</v>
      </c>
      <c r="C1027" s="19"/>
      <c r="D1027" s="19"/>
      <c r="E1027" s="19"/>
      <c r="F1027" s="19"/>
      <c r="G1027" s="19"/>
      <c r="H1027" s="19"/>
    </row>
    <row r="1028" spans="1:8" s="2" customFormat="1" ht="15.75" customHeight="1">
      <c r="A1028" s="39"/>
      <c r="B1028" s="19" t="s">
        <v>3230</v>
      </c>
      <c r="C1028" s="19"/>
      <c r="D1028" s="19"/>
      <c r="E1028" s="19"/>
      <c r="F1028" s="19"/>
      <c r="G1028" s="19"/>
      <c r="H1028" s="19"/>
    </row>
    <row r="1029" spans="1:8" s="2" customFormat="1" ht="25.5">
      <c r="A1029" s="39"/>
      <c r="B1029" s="19" t="s">
        <v>3231</v>
      </c>
      <c r="C1029" s="19"/>
      <c r="D1029" s="19"/>
      <c r="E1029" s="19"/>
      <c r="F1029" s="19"/>
      <c r="G1029" s="19"/>
      <c r="H1029" s="19"/>
    </row>
    <row r="1030" spans="1:8" s="2" customFormat="1" ht="12.75">
      <c r="A1030" s="39"/>
      <c r="B1030" s="19" t="s">
        <v>3232</v>
      </c>
      <c r="C1030" s="19"/>
      <c r="D1030" s="19"/>
      <c r="E1030" s="19"/>
      <c r="F1030" s="19"/>
      <c r="G1030" s="19"/>
      <c r="H1030" s="19"/>
    </row>
    <row r="1031" spans="1:8" s="2" customFormat="1" ht="12.75">
      <c r="A1031" s="39"/>
      <c r="B1031" s="19" t="s">
        <v>3233</v>
      </c>
      <c r="C1031" s="19"/>
      <c r="D1031" s="19"/>
      <c r="E1031" s="19"/>
      <c r="F1031" s="19"/>
      <c r="G1031" s="19"/>
      <c r="H1031" s="19"/>
    </row>
    <row r="1032" spans="1:8" s="2" customFormat="1" ht="12.75">
      <c r="A1032" s="39"/>
      <c r="B1032" s="19" t="s">
        <v>3234</v>
      </c>
      <c r="C1032" s="19"/>
      <c r="D1032" s="19"/>
      <c r="E1032" s="19"/>
      <c r="F1032" s="19"/>
      <c r="G1032" s="19"/>
      <c r="H1032" s="19"/>
    </row>
    <row r="1033" spans="1:8" s="2" customFormat="1" ht="12.75">
      <c r="A1033" s="39"/>
      <c r="B1033" s="19" t="s">
        <v>3235</v>
      </c>
      <c r="C1033" s="19"/>
      <c r="D1033" s="19"/>
      <c r="E1033" s="19"/>
      <c r="F1033" s="19"/>
      <c r="G1033" s="19"/>
      <c r="H1033" s="19"/>
    </row>
    <row r="1034" spans="1:8" s="2" customFormat="1" ht="12.75">
      <c r="A1034" s="39"/>
      <c r="B1034" s="19" t="s">
        <v>3236</v>
      </c>
      <c r="C1034" s="19"/>
      <c r="D1034" s="19"/>
      <c r="E1034" s="19"/>
      <c r="F1034" s="19"/>
      <c r="G1034" s="19"/>
      <c r="H1034" s="19"/>
    </row>
    <row r="1035" spans="1:8" s="2" customFormat="1" ht="12.75">
      <c r="A1035" s="39"/>
      <c r="B1035" s="19" t="s">
        <v>3237</v>
      </c>
      <c r="C1035" s="19"/>
      <c r="D1035" s="19"/>
      <c r="E1035" s="19"/>
      <c r="F1035" s="19"/>
      <c r="G1035" s="19"/>
      <c r="H1035" s="19"/>
    </row>
    <row r="1036" spans="1:8" s="2" customFormat="1" ht="25.5">
      <c r="A1036" s="39"/>
      <c r="B1036" s="19" t="s">
        <v>3238</v>
      </c>
      <c r="C1036" s="19"/>
      <c r="D1036" s="19"/>
      <c r="E1036" s="19"/>
      <c r="F1036" s="19"/>
      <c r="G1036" s="19"/>
      <c r="H1036" s="19"/>
    </row>
    <row r="1037" spans="1:8" s="2" customFormat="1" ht="12.75">
      <c r="A1037" s="39"/>
      <c r="B1037" s="19" t="s">
        <v>3239</v>
      </c>
      <c r="C1037" s="19"/>
      <c r="D1037" s="19"/>
      <c r="E1037" s="19"/>
      <c r="F1037" s="19"/>
      <c r="G1037" s="19"/>
      <c r="H1037" s="19"/>
    </row>
    <row r="1038" spans="1:8" s="2" customFormat="1" ht="12.75">
      <c r="A1038" s="39"/>
      <c r="B1038" s="19" t="s">
        <v>3240</v>
      </c>
      <c r="C1038" s="19"/>
      <c r="D1038" s="19"/>
      <c r="E1038" s="19"/>
      <c r="F1038" s="19"/>
      <c r="G1038" s="19"/>
      <c r="H1038" s="19"/>
    </row>
    <row r="1039" spans="1:8" s="2" customFormat="1" ht="38.25">
      <c r="A1039" s="39"/>
      <c r="B1039" s="19" t="s">
        <v>3265</v>
      </c>
      <c r="C1039" s="19"/>
      <c r="D1039" s="19"/>
      <c r="E1039" s="19"/>
      <c r="F1039" s="19"/>
      <c r="G1039" s="19"/>
      <c r="H1039" s="19"/>
    </row>
    <row r="1040" spans="1:8" s="2" customFormat="1" ht="38.25">
      <c r="A1040" s="39" t="s">
        <v>3266</v>
      </c>
      <c r="B1040" s="19" t="s">
        <v>3267</v>
      </c>
      <c r="C1040" s="19"/>
      <c r="D1040" s="19"/>
      <c r="E1040" s="19"/>
      <c r="F1040" s="19"/>
      <c r="G1040" s="19"/>
      <c r="H1040" s="19"/>
    </row>
    <row r="1041" spans="1:8" s="2" customFormat="1" ht="63.75">
      <c r="A1041" s="39"/>
      <c r="B1041" s="24" t="s">
        <v>3268</v>
      </c>
      <c r="C1041" s="19"/>
      <c r="D1041" s="19"/>
      <c r="E1041" s="19"/>
      <c r="F1041" s="19"/>
      <c r="G1041" s="19"/>
      <c r="H1041" s="19"/>
    </row>
    <row r="1042" spans="1:8" s="2" customFormat="1" ht="51">
      <c r="A1042" s="39"/>
      <c r="B1042" s="24" t="s">
        <v>3269</v>
      </c>
      <c r="C1042" s="19"/>
      <c r="D1042" s="19"/>
      <c r="E1042" s="19"/>
      <c r="F1042" s="19"/>
      <c r="G1042" s="19"/>
      <c r="H1042" s="19"/>
    </row>
    <row r="1043" spans="1:8" s="2" customFormat="1" ht="12.75">
      <c r="A1043" s="39" t="s">
        <v>3270</v>
      </c>
      <c r="B1043" s="19" t="s">
        <v>3271</v>
      </c>
      <c r="C1043" s="19"/>
      <c r="D1043" s="19"/>
      <c r="E1043" s="19"/>
      <c r="F1043" s="19"/>
      <c r="G1043" s="19"/>
      <c r="H1043" s="19"/>
    </row>
    <row r="1044" spans="1:8" s="2" customFormat="1" ht="38.25">
      <c r="A1044" s="39"/>
      <c r="B1044" s="19" t="s">
        <v>3272</v>
      </c>
      <c r="C1044" s="19"/>
      <c r="D1044" s="19"/>
      <c r="E1044" s="19"/>
      <c r="F1044" s="19"/>
      <c r="G1044" s="19"/>
      <c r="H1044" s="19"/>
    </row>
    <row r="1045" spans="1:8" s="2" customFormat="1" ht="12.75">
      <c r="A1045" s="39"/>
      <c r="B1045" s="19" t="s">
        <v>3273</v>
      </c>
      <c r="C1045" s="19"/>
      <c r="D1045" s="19"/>
      <c r="E1045" s="19"/>
      <c r="F1045" s="19"/>
      <c r="G1045" s="19"/>
      <c r="H1045" s="19"/>
    </row>
    <row r="1046" spans="1:8" s="2" customFormat="1" ht="12.75">
      <c r="A1046" s="39"/>
      <c r="B1046" s="19" t="s">
        <v>3274</v>
      </c>
      <c r="C1046" s="19"/>
      <c r="D1046" s="19"/>
      <c r="E1046" s="19"/>
      <c r="F1046" s="19"/>
      <c r="G1046" s="19"/>
      <c r="H1046" s="19"/>
    </row>
    <row r="1047" spans="1:8" s="2" customFormat="1" ht="12.75">
      <c r="A1047" s="39"/>
      <c r="B1047" s="19" t="s">
        <v>3275</v>
      </c>
      <c r="C1047" s="19"/>
      <c r="D1047" s="19"/>
      <c r="E1047" s="19"/>
      <c r="F1047" s="19"/>
      <c r="G1047" s="19"/>
      <c r="H1047" s="19"/>
    </row>
    <row r="1048" spans="1:8" s="2" customFormat="1" ht="38.25">
      <c r="A1048" s="39" t="s">
        <v>3276</v>
      </c>
      <c r="B1048" s="19" t="s">
        <v>3277</v>
      </c>
      <c r="C1048" s="19"/>
      <c r="D1048" s="19"/>
      <c r="E1048" s="19"/>
      <c r="F1048" s="19"/>
      <c r="G1048" s="19"/>
      <c r="H1048" s="19"/>
    </row>
    <row r="1049" spans="1:8" s="2" customFormat="1" ht="25.5">
      <c r="A1049" s="39"/>
      <c r="B1049" s="19" t="s">
        <v>3278</v>
      </c>
      <c r="C1049" s="19"/>
      <c r="D1049" s="19"/>
      <c r="E1049" s="19"/>
      <c r="F1049" s="19"/>
      <c r="G1049" s="19"/>
      <c r="H1049" s="19"/>
    </row>
    <row r="1050" spans="1:8" s="2" customFormat="1" ht="38.25">
      <c r="A1050" s="39" t="s">
        <v>3279</v>
      </c>
      <c r="B1050" s="19" t="s">
        <v>3280</v>
      </c>
      <c r="C1050" s="19"/>
      <c r="D1050" s="19"/>
      <c r="E1050" s="19"/>
      <c r="F1050" s="19"/>
      <c r="G1050" s="19"/>
      <c r="H1050" s="19"/>
    </row>
    <row r="1051" spans="1:8" s="2" customFormat="1" ht="25.5">
      <c r="A1051" s="39"/>
      <c r="B1051" s="19" t="s">
        <v>3281</v>
      </c>
      <c r="C1051" s="19"/>
      <c r="D1051" s="19"/>
      <c r="E1051" s="19"/>
      <c r="F1051" s="19"/>
      <c r="G1051" s="19"/>
      <c r="H1051" s="19"/>
    </row>
    <row r="1052" spans="1:8" s="2" customFormat="1" ht="51">
      <c r="A1052" s="39" t="s">
        <v>3282</v>
      </c>
      <c r="B1052" s="19" t="s">
        <v>3283</v>
      </c>
      <c r="C1052" s="19"/>
      <c r="D1052" s="19"/>
      <c r="E1052" s="19"/>
      <c r="F1052" s="19"/>
      <c r="G1052" s="19"/>
      <c r="H1052" s="19"/>
    </row>
    <row r="1053" spans="1:8" s="2" customFormat="1" ht="38.25">
      <c r="A1053" s="39" t="s">
        <v>3284</v>
      </c>
      <c r="B1053" s="19" t="s">
        <v>3285</v>
      </c>
      <c r="C1053" s="19"/>
      <c r="D1053" s="19"/>
      <c r="E1053" s="19"/>
      <c r="F1053" s="19"/>
      <c r="G1053" s="19"/>
      <c r="H1053" s="19"/>
    </row>
    <row r="1054" spans="1:8" s="2" customFormat="1" ht="25.5">
      <c r="A1054" s="39" t="s">
        <v>2960</v>
      </c>
      <c r="B1054" s="19" t="s">
        <v>2961</v>
      </c>
      <c r="C1054" s="19"/>
      <c r="D1054" s="19"/>
      <c r="E1054" s="19"/>
      <c r="F1054" s="19"/>
      <c r="G1054" s="19"/>
      <c r="H1054" s="19"/>
    </row>
    <row r="1055" spans="1:8" s="2" customFormat="1" ht="25.5">
      <c r="A1055" s="39"/>
      <c r="B1055" s="19" t="s">
        <v>3286</v>
      </c>
      <c r="C1055" s="19"/>
      <c r="D1055" s="19"/>
      <c r="E1055" s="19"/>
      <c r="F1055" s="19"/>
      <c r="G1055" s="19"/>
      <c r="H1055" s="19"/>
    </row>
    <row r="1056" spans="1:8" s="2" customFormat="1" ht="12.75">
      <c r="A1056" s="39"/>
      <c r="B1056" s="19" t="s">
        <v>3287</v>
      </c>
      <c r="C1056" s="19"/>
      <c r="D1056" s="19"/>
      <c r="E1056" s="19"/>
      <c r="F1056" s="19"/>
      <c r="G1056" s="19"/>
      <c r="H1056" s="19"/>
    </row>
    <row r="1057" spans="1:8" s="2" customFormat="1" ht="12.75">
      <c r="A1057" s="39"/>
      <c r="B1057" s="19" t="s">
        <v>3288</v>
      </c>
      <c r="C1057" s="19"/>
      <c r="D1057" s="19"/>
      <c r="E1057" s="19"/>
      <c r="F1057" s="19"/>
      <c r="G1057" s="19"/>
      <c r="H1057" s="19"/>
    </row>
    <row r="1058" spans="1:8" s="2" customFormat="1" ht="12.75">
      <c r="A1058" s="39"/>
      <c r="B1058" s="19" t="s">
        <v>3289</v>
      </c>
      <c r="C1058" s="19"/>
      <c r="D1058" s="19"/>
      <c r="E1058" s="19"/>
      <c r="F1058" s="19"/>
      <c r="G1058" s="19"/>
      <c r="H1058" s="19"/>
    </row>
    <row r="1059" spans="1:8" s="2" customFormat="1" ht="12.75">
      <c r="A1059" s="39"/>
      <c r="B1059" s="19" t="s">
        <v>3290</v>
      </c>
      <c r="C1059" s="19"/>
      <c r="D1059" s="19"/>
      <c r="E1059" s="19"/>
      <c r="F1059" s="19"/>
      <c r="G1059" s="19"/>
      <c r="H1059" s="19"/>
    </row>
    <row r="1060" spans="1:8" s="2" customFormat="1" ht="12.75">
      <c r="A1060" s="39"/>
      <c r="B1060" s="19" t="s">
        <v>3291</v>
      </c>
      <c r="C1060" s="19"/>
      <c r="D1060" s="19"/>
      <c r="E1060" s="19"/>
      <c r="F1060" s="19"/>
      <c r="G1060" s="19"/>
      <c r="H1060" s="19"/>
    </row>
    <row r="1061" spans="1:8" s="2" customFormat="1" ht="25.5">
      <c r="A1061" s="39"/>
      <c r="B1061" s="19" t="s">
        <v>3292</v>
      </c>
      <c r="C1061" s="19"/>
      <c r="D1061" s="19"/>
      <c r="E1061" s="19"/>
      <c r="F1061" s="19"/>
      <c r="G1061" s="19"/>
      <c r="H1061" s="19"/>
    </row>
    <row r="1062" spans="1:8" s="2" customFormat="1" ht="12.75">
      <c r="A1062" s="39"/>
      <c r="B1062" s="19" t="s">
        <v>3293</v>
      </c>
      <c r="C1062" s="19"/>
      <c r="D1062" s="19"/>
      <c r="E1062" s="19"/>
      <c r="F1062" s="19"/>
      <c r="G1062" s="19"/>
      <c r="H1062" s="19"/>
    </row>
    <row r="1063" spans="1:8" s="2" customFormat="1" ht="12.75">
      <c r="A1063" s="39"/>
      <c r="B1063" s="19" t="s">
        <v>3294</v>
      </c>
      <c r="C1063" s="19"/>
      <c r="D1063" s="19"/>
      <c r="E1063" s="19"/>
      <c r="F1063" s="19"/>
      <c r="G1063" s="19"/>
      <c r="H1063" s="19"/>
    </row>
    <row r="1064" spans="1:8" s="2" customFormat="1" ht="12.75">
      <c r="A1064" s="39"/>
      <c r="B1064" s="19" t="s">
        <v>3295</v>
      </c>
      <c r="C1064" s="19"/>
      <c r="D1064" s="19"/>
      <c r="E1064" s="19"/>
      <c r="F1064" s="19"/>
      <c r="G1064" s="19"/>
      <c r="H1064" s="19"/>
    </row>
    <row r="1065" spans="1:8" s="2" customFormat="1" ht="12.75">
      <c r="A1065" s="39"/>
      <c r="B1065" s="19" t="s">
        <v>3296</v>
      </c>
      <c r="C1065" s="19"/>
      <c r="D1065" s="19"/>
      <c r="E1065" s="19"/>
      <c r="F1065" s="19"/>
      <c r="G1065" s="19"/>
      <c r="H1065" s="19"/>
    </row>
    <row r="1066" spans="1:8" s="2" customFormat="1" ht="12.75">
      <c r="A1066" s="39"/>
      <c r="B1066" s="19" t="s">
        <v>3297</v>
      </c>
      <c r="C1066" s="19"/>
      <c r="D1066" s="19"/>
      <c r="E1066" s="19"/>
      <c r="F1066" s="19"/>
      <c r="G1066" s="19"/>
      <c r="H1066" s="19"/>
    </row>
    <row r="1067" spans="1:8" s="2" customFormat="1" ht="18" customHeight="1">
      <c r="A1067" s="39"/>
      <c r="B1067" s="19" t="s">
        <v>3682</v>
      </c>
      <c r="C1067" s="19"/>
      <c r="D1067" s="19"/>
      <c r="E1067" s="19"/>
      <c r="F1067" s="19"/>
      <c r="G1067" s="19"/>
      <c r="H1067" s="19"/>
    </row>
    <row r="1068" spans="1:8" s="2" customFormat="1" ht="25.5">
      <c r="A1068" s="39"/>
      <c r="B1068" s="19" t="s">
        <v>3683</v>
      </c>
      <c r="C1068" s="19"/>
      <c r="D1068" s="19"/>
      <c r="E1068" s="19"/>
      <c r="F1068" s="19"/>
      <c r="G1068" s="19"/>
      <c r="H1068" s="19"/>
    </row>
    <row r="1069" spans="1:8" s="2" customFormat="1" ht="12" customHeight="1">
      <c r="A1069" s="39"/>
      <c r="B1069" s="19" t="s">
        <v>3684</v>
      </c>
      <c r="C1069" s="19"/>
      <c r="D1069" s="19"/>
      <c r="E1069" s="19"/>
      <c r="F1069" s="19"/>
      <c r="G1069" s="19"/>
      <c r="H1069" s="19"/>
    </row>
    <row r="1070" spans="1:8" s="2" customFormat="1" ht="12.75">
      <c r="A1070" s="39"/>
      <c r="B1070" s="19" t="s">
        <v>3308</v>
      </c>
      <c r="C1070" s="19"/>
      <c r="D1070" s="19"/>
      <c r="E1070" s="19"/>
      <c r="F1070" s="19"/>
      <c r="G1070" s="19"/>
      <c r="H1070" s="19"/>
    </row>
    <row r="1071" spans="1:8" s="2" customFormat="1" ht="25.5">
      <c r="A1071" s="39"/>
      <c r="B1071" s="19" t="s">
        <v>3309</v>
      </c>
      <c r="C1071" s="19"/>
      <c r="D1071" s="19"/>
      <c r="E1071" s="19"/>
      <c r="F1071" s="19"/>
      <c r="G1071" s="19"/>
      <c r="H1071" s="19"/>
    </row>
    <row r="1072" spans="1:8" s="2" customFormat="1" ht="25.5">
      <c r="A1072" s="39"/>
      <c r="B1072" s="19" t="s">
        <v>3310</v>
      </c>
      <c r="C1072" s="19"/>
      <c r="D1072" s="19"/>
      <c r="E1072" s="19"/>
      <c r="F1072" s="19"/>
      <c r="G1072" s="19"/>
      <c r="H1072" s="19"/>
    </row>
    <row r="1073" spans="1:8" s="2" customFormat="1" ht="25.5">
      <c r="A1073" s="39"/>
      <c r="B1073" s="19" t="s">
        <v>3311</v>
      </c>
      <c r="C1073" s="19"/>
      <c r="D1073" s="19"/>
      <c r="E1073" s="19"/>
      <c r="F1073" s="19"/>
      <c r="G1073" s="19"/>
      <c r="H1073" s="19"/>
    </row>
    <row r="1074" spans="1:8" s="2" customFormat="1" ht="25.5">
      <c r="A1074" s="39"/>
      <c r="B1074" s="19" t="s">
        <v>3679</v>
      </c>
      <c r="C1074" s="19"/>
      <c r="D1074" s="19"/>
      <c r="E1074" s="19"/>
      <c r="F1074" s="19"/>
      <c r="G1074" s="19"/>
      <c r="H1074" s="19"/>
    </row>
    <row r="1075" spans="1:8" s="2" customFormat="1" ht="12.75">
      <c r="A1075" s="39"/>
      <c r="B1075" s="19" t="s">
        <v>3232</v>
      </c>
      <c r="C1075" s="19"/>
      <c r="D1075" s="19"/>
      <c r="E1075" s="19"/>
      <c r="F1075" s="19"/>
      <c r="G1075" s="19"/>
      <c r="H1075" s="19"/>
    </row>
    <row r="1076" spans="1:8" s="2" customFormat="1" ht="12.75">
      <c r="A1076" s="39"/>
      <c r="B1076" s="19" t="s">
        <v>3233</v>
      </c>
      <c r="C1076" s="19"/>
      <c r="D1076" s="19"/>
      <c r="E1076" s="19"/>
      <c r="F1076" s="19"/>
      <c r="G1076" s="19"/>
      <c r="H1076" s="19"/>
    </row>
    <row r="1077" spans="1:8" s="2" customFormat="1" ht="12.75">
      <c r="A1077" s="39"/>
      <c r="B1077" s="19" t="s">
        <v>3234</v>
      </c>
      <c r="C1077" s="19"/>
      <c r="D1077" s="19"/>
      <c r="E1077" s="19"/>
      <c r="F1077" s="19"/>
      <c r="G1077" s="19"/>
      <c r="H1077" s="19"/>
    </row>
    <row r="1078" spans="1:8" s="2" customFormat="1" ht="12.75">
      <c r="A1078" s="39"/>
      <c r="B1078" s="19" t="s">
        <v>3235</v>
      </c>
      <c r="C1078" s="19"/>
      <c r="D1078" s="19"/>
      <c r="E1078" s="19"/>
      <c r="F1078" s="19"/>
      <c r="G1078" s="19"/>
      <c r="H1078" s="19"/>
    </row>
    <row r="1079" spans="1:8" s="2" customFormat="1" ht="12.75">
      <c r="A1079" s="39"/>
      <c r="B1079" s="19" t="s">
        <v>3236</v>
      </c>
      <c r="C1079" s="19"/>
      <c r="D1079" s="19"/>
      <c r="E1079" s="19"/>
      <c r="F1079" s="19"/>
      <c r="G1079" s="19"/>
      <c r="H1079" s="19"/>
    </row>
    <row r="1080" spans="1:8" s="2" customFormat="1" ht="12.75">
      <c r="A1080" s="39"/>
      <c r="B1080" s="19" t="s">
        <v>3680</v>
      </c>
      <c r="C1080" s="19"/>
      <c r="D1080" s="19"/>
      <c r="E1080" s="19"/>
      <c r="F1080" s="19"/>
      <c r="G1080" s="19"/>
      <c r="H1080" s="19"/>
    </row>
    <row r="1081" spans="1:8" s="2" customFormat="1" ht="38.25">
      <c r="A1081" s="39"/>
      <c r="B1081" s="19" t="s">
        <v>3681</v>
      </c>
      <c r="C1081" s="19"/>
      <c r="D1081" s="19"/>
      <c r="E1081" s="19"/>
      <c r="F1081" s="19"/>
      <c r="G1081" s="19"/>
      <c r="H1081" s="19"/>
    </row>
    <row r="1082" spans="1:8" s="2" customFormat="1" ht="38.25">
      <c r="A1082" s="39"/>
      <c r="B1082" s="19" t="s">
        <v>3312</v>
      </c>
      <c r="C1082" s="19"/>
      <c r="D1082" s="19"/>
      <c r="E1082" s="19"/>
      <c r="F1082" s="19"/>
      <c r="G1082" s="19"/>
      <c r="H1082" s="19"/>
    </row>
    <row r="1083" spans="1:8" s="2" customFormat="1" ht="38.25">
      <c r="A1083" s="39"/>
      <c r="B1083" s="19" t="s">
        <v>3313</v>
      </c>
      <c r="C1083" s="19"/>
      <c r="D1083" s="19"/>
      <c r="E1083" s="19"/>
      <c r="F1083" s="19"/>
      <c r="G1083" s="19"/>
      <c r="H1083" s="19"/>
    </row>
    <row r="1084" spans="1:8" s="2" customFormat="1" ht="12.75">
      <c r="A1084" s="39"/>
      <c r="B1084" s="19" t="s">
        <v>3314</v>
      </c>
      <c r="C1084" s="19"/>
      <c r="D1084" s="19"/>
      <c r="E1084" s="19"/>
      <c r="F1084" s="19"/>
      <c r="G1084" s="19"/>
      <c r="H1084" s="19"/>
    </row>
    <row r="1085" spans="1:8" s="2" customFormat="1" ht="12.75">
      <c r="A1085" s="39"/>
      <c r="B1085" s="19" t="s">
        <v>3315</v>
      </c>
      <c r="C1085" s="19"/>
      <c r="D1085" s="19"/>
      <c r="E1085" s="19"/>
      <c r="F1085" s="19"/>
      <c r="G1085" s="19"/>
      <c r="H1085" s="19"/>
    </row>
    <row r="1086" spans="1:8" s="2" customFormat="1" ht="38.25">
      <c r="A1086" s="39"/>
      <c r="B1086" s="24" t="s">
        <v>3316</v>
      </c>
      <c r="C1086" s="19"/>
      <c r="D1086" s="19"/>
      <c r="E1086" s="19"/>
      <c r="F1086" s="19"/>
      <c r="G1086" s="19"/>
      <c r="H1086" s="19"/>
    </row>
    <row r="1087" spans="1:8" s="2" customFormat="1" ht="25.5">
      <c r="A1087" s="39"/>
      <c r="B1087" s="19" t="s">
        <v>3317</v>
      </c>
      <c r="C1087" s="19"/>
      <c r="D1087" s="19"/>
      <c r="E1087" s="19"/>
      <c r="F1087" s="19"/>
      <c r="G1087" s="19"/>
      <c r="H1087" s="19"/>
    </row>
    <row r="1088" spans="1:8" s="2" customFormat="1" ht="38.25">
      <c r="A1088" s="39"/>
      <c r="B1088" s="19" t="s">
        <v>3318</v>
      </c>
      <c r="C1088" s="19"/>
      <c r="D1088" s="19"/>
      <c r="E1088" s="19"/>
      <c r="F1088" s="19"/>
      <c r="G1088" s="19"/>
      <c r="H1088" s="19"/>
    </row>
    <row r="1089" spans="1:8" s="2" customFormat="1" ht="12.75">
      <c r="A1089" s="39"/>
      <c r="B1089" s="19" t="s">
        <v>3319</v>
      </c>
      <c r="C1089" s="19"/>
      <c r="D1089" s="19"/>
      <c r="E1089" s="19"/>
      <c r="F1089" s="19"/>
      <c r="G1089" s="19"/>
      <c r="H1089" s="19"/>
    </row>
    <row r="1090" spans="1:8" s="2" customFormat="1" ht="38.25">
      <c r="A1090" s="39" t="s">
        <v>3320</v>
      </c>
      <c r="B1090" s="19" t="s">
        <v>3321</v>
      </c>
      <c r="C1090" s="19"/>
      <c r="D1090" s="19"/>
      <c r="E1090" s="19"/>
      <c r="F1090" s="19"/>
      <c r="G1090" s="19"/>
      <c r="H1090" s="19"/>
    </row>
    <row r="1091" spans="1:8" s="2" customFormat="1" ht="38.25">
      <c r="A1091" s="39" t="s">
        <v>3322</v>
      </c>
      <c r="B1091" s="19" t="s">
        <v>3694</v>
      </c>
      <c r="C1091" s="19"/>
      <c r="D1091" s="19"/>
      <c r="E1091" s="19"/>
      <c r="F1091" s="19"/>
      <c r="G1091" s="19"/>
      <c r="H1091" s="19"/>
    </row>
    <row r="1092" spans="1:8" s="2" customFormat="1" ht="38.25">
      <c r="A1092" s="39" t="s">
        <v>3695</v>
      </c>
      <c r="B1092" s="19" t="s">
        <v>3696</v>
      </c>
      <c r="C1092" s="19"/>
      <c r="D1092" s="19"/>
      <c r="E1092" s="19"/>
      <c r="F1092" s="19"/>
      <c r="G1092" s="19"/>
      <c r="H1092" s="19"/>
    </row>
    <row r="1093" spans="1:8" s="2" customFormat="1" ht="12.75">
      <c r="A1093" s="39"/>
      <c r="B1093" s="19" t="s">
        <v>3697</v>
      </c>
      <c r="C1093" s="19"/>
      <c r="D1093" s="19"/>
      <c r="E1093" s="19"/>
      <c r="F1093" s="19"/>
      <c r="G1093" s="19"/>
      <c r="H1093" s="19"/>
    </row>
    <row r="1094" spans="1:8" s="2" customFormat="1" ht="25.5">
      <c r="A1094" s="39"/>
      <c r="B1094" s="19" t="s">
        <v>3698</v>
      </c>
      <c r="C1094" s="19"/>
      <c r="D1094" s="19"/>
      <c r="E1094" s="19"/>
      <c r="F1094" s="19"/>
      <c r="G1094" s="19"/>
      <c r="H1094" s="19"/>
    </row>
    <row r="1095" spans="1:8" s="2" customFormat="1" ht="38.25">
      <c r="A1095" s="39" t="s">
        <v>3699</v>
      </c>
      <c r="B1095" s="19" t="s">
        <v>3700</v>
      </c>
      <c r="C1095" s="19"/>
      <c r="D1095" s="19"/>
      <c r="E1095" s="19"/>
      <c r="F1095" s="19"/>
      <c r="G1095" s="19"/>
      <c r="H1095" s="19"/>
    </row>
    <row r="1096" spans="1:8" s="2" customFormat="1" ht="38.25">
      <c r="A1096" s="39" t="s">
        <v>3701</v>
      </c>
      <c r="B1096" s="19" t="s">
        <v>3702</v>
      </c>
      <c r="C1096" s="19"/>
      <c r="D1096" s="19"/>
      <c r="E1096" s="19"/>
      <c r="F1096" s="19"/>
      <c r="G1096" s="19"/>
      <c r="H1096" s="19"/>
    </row>
    <row r="1097" spans="1:8" s="2" customFormat="1" ht="76.5">
      <c r="A1097" s="39" t="s">
        <v>3703</v>
      </c>
      <c r="B1097" s="19" t="s">
        <v>3704</v>
      </c>
      <c r="C1097" s="19"/>
      <c r="D1097" s="19"/>
      <c r="E1097" s="19"/>
      <c r="F1097" s="19"/>
      <c r="G1097" s="19"/>
      <c r="H1097" s="19"/>
    </row>
    <row r="1098" spans="1:8" s="2" customFormat="1" ht="38.25">
      <c r="A1098" s="39" t="s">
        <v>3705</v>
      </c>
      <c r="B1098" s="19" t="s">
        <v>3706</v>
      </c>
      <c r="C1098" s="19"/>
      <c r="D1098" s="19"/>
      <c r="E1098" s="19"/>
      <c r="F1098" s="19"/>
      <c r="G1098" s="19"/>
      <c r="H1098" s="19"/>
    </row>
    <row r="1099" spans="1:8" s="2" customFormat="1" ht="38.25">
      <c r="A1099" s="39" t="s">
        <v>3707</v>
      </c>
      <c r="B1099" s="19" t="s">
        <v>3708</v>
      </c>
      <c r="C1099" s="19"/>
      <c r="D1099" s="19"/>
      <c r="E1099" s="19"/>
      <c r="F1099" s="19"/>
      <c r="G1099" s="19"/>
      <c r="H1099" s="19"/>
    </row>
    <row r="1100" spans="1:8" s="2" customFormat="1" ht="38.25">
      <c r="A1100" s="39" t="s">
        <v>3709</v>
      </c>
      <c r="B1100" s="19" t="s">
        <v>3710</v>
      </c>
      <c r="C1100" s="19"/>
      <c r="D1100" s="19"/>
      <c r="E1100" s="19"/>
      <c r="F1100" s="19"/>
      <c r="G1100" s="19"/>
      <c r="H1100" s="19"/>
    </row>
    <row r="1101" spans="1:8" s="2" customFormat="1" ht="12.75">
      <c r="A1101" s="39" t="s">
        <v>2962</v>
      </c>
      <c r="B1101" s="25" t="s">
        <v>2963</v>
      </c>
      <c r="C1101" s="19"/>
      <c r="D1101" s="19"/>
      <c r="E1101" s="19"/>
      <c r="F1101" s="19"/>
      <c r="G1101" s="19"/>
      <c r="H1101" s="19"/>
    </row>
    <row r="1102" spans="1:8" s="2" customFormat="1" ht="25.5">
      <c r="A1102" s="39"/>
      <c r="B1102" s="19" t="s">
        <v>4239</v>
      </c>
      <c r="C1102" s="19"/>
      <c r="D1102" s="19"/>
      <c r="E1102" s="19"/>
      <c r="F1102" s="19"/>
      <c r="G1102" s="19"/>
      <c r="H1102" s="19"/>
    </row>
    <row r="1103" spans="1:8" s="2" customFormat="1" ht="12.75">
      <c r="A1103" s="39" t="s">
        <v>2964</v>
      </c>
      <c r="B1103" s="25" t="s">
        <v>2965</v>
      </c>
      <c r="C1103" s="19"/>
      <c r="D1103" s="19"/>
      <c r="E1103" s="19"/>
      <c r="F1103" s="19"/>
      <c r="G1103" s="19"/>
      <c r="H1103" s="19"/>
    </row>
    <row r="1104" spans="1:8" s="2" customFormat="1" ht="12.75">
      <c r="A1104" s="39"/>
      <c r="B1104" s="19" t="s">
        <v>3711</v>
      </c>
      <c r="C1104" s="19"/>
      <c r="D1104" s="19"/>
      <c r="E1104" s="19"/>
      <c r="F1104" s="19"/>
      <c r="G1104" s="19"/>
      <c r="H1104" s="19"/>
    </row>
    <row r="1105" spans="1:8" s="2" customFormat="1" ht="25.5">
      <c r="A1105" s="39"/>
      <c r="B1105" s="19" t="s">
        <v>3712</v>
      </c>
      <c r="C1105" s="19"/>
      <c r="D1105" s="19"/>
      <c r="E1105" s="19"/>
      <c r="F1105" s="19"/>
      <c r="G1105" s="19"/>
      <c r="H1105" s="19"/>
    </row>
    <row r="1106" spans="1:8" s="2" customFormat="1" ht="12.75">
      <c r="A1106" s="39"/>
      <c r="B1106" s="19" t="s">
        <v>3324</v>
      </c>
      <c r="C1106" s="19"/>
      <c r="D1106" s="19"/>
      <c r="E1106" s="19"/>
      <c r="F1106" s="19"/>
      <c r="G1106" s="19"/>
      <c r="H1106" s="19"/>
    </row>
    <row r="1107" spans="1:8" s="2" customFormat="1" ht="12.75">
      <c r="A1107" s="39"/>
      <c r="B1107" s="19" t="s">
        <v>3325</v>
      </c>
      <c r="C1107" s="19"/>
      <c r="D1107" s="19"/>
      <c r="E1107" s="19"/>
      <c r="F1107" s="19"/>
      <c r="G1107" s="19"/>
      <c r="H1107" s="19"/>
    </row>
    <row r="1108" spans="1:8" s="2" customFormat="1" ht="12.75">
      <c r="A1108" s="39"/>
      <c r="B1108" s="19" t="s">
        <v>3326</v>
      </c>
      <c r="C1108" s="19"/>
      <c r="D1108" s="19"/>
      <c r="E1108" s="19"/>
      <c r="F1108" s="19"/>
      <c r="G1108" s="19"/>
      <c r="H1108" s="19"/>
    </row>
    <row r="1109" spans="1:8" s="2" customFormat="1" ht="25.5">
      <c r="A1109" s="39"/>
      <c r="B1109" s="19" t="s">
        <v>3327</v>
      </c>
      <c r="C1109" s="19"/>
      <c r="D1109" s="19"/>
      <c r="E1109" s="19"/>
      <c r="F1109" s="19"/>
      <c r="G1109" s="19"/>
      <c r="H1109" s="19"/>
    </row>
    <row r="1110" spans="1:8" s="2" customFormat="1" ht="51">
      <c r="A1110" s="39"/>
      <c r="B1110" s="24" t="s">
        <v>3328</v>
      </c>
      <c r="C1110" s="19"/>
      <c r="D1110" s="19"/>
      <c r="E1110" s="19"/>
      <c r="F1110" s="19"/>
      <c r="G1110" s="19"/>
      <c r="H1110" s="19"/>
    </row>
    <row r="1111" spans="1:8" s="2" customFormat="1" ht="12.75">
      <c r="A1111" s="39" t="s">
        <v>2966</v>
      </c>
      <c r="B1111" s="25" t="s">
        <v>2967</v>
      </c>
      <c r="C1111" s="19"/>
      <c r="D1111" s="19"/>
      <c r="E1111" s="19"/>
      <c r="F1111" s="19"/>
      <c r="G1111" s="19"/>
      <c r="H1111" s="19"/>
    </row>
    <row r="1112" spans="1:8" s="2" customFormat="1" ht="38.25">
      <c r="A1112" s="39"/>
      <c r="B1112" s="19" t="s">
        <v>3329</v>
      </c>
      <c r="C1112" s="19"/>
      <c r="D1112" s="19"/>
      <c r="E1112" s="19"/>
      <c r="F1112" s="19"/>
      <c r="G1112" s="19"/>
      <c r="H1112" s="19"/>
    </row>
    <row r="1113" spans="1:8" s="2" customFormat="1" ht="38.25">
      <c r="A1113" s="39"/>
      <c r="B1113" s="19" t="s">
        <v>3330</v>
      </c>
      <c r="C1113" s="19"/>
      <c r="D1113" s="19"/>
      <c r="E1113" s="19"/>
      <c r="F1113" s="19"/>
      <c r="G1113" s="19"/>
      <c r="H1113" s="19"/>
    </row>
    <row r="1114" spans="1:8" s="2" customFormat="1" ht="12.75">
      <c r="A1114" s="39" t="s">
        <v>3331</v>
      </c>
      <c r="B1114" s="19" t="s">
        <v>3332</v>
      </c>
      <c r="C1114" s="19"/>
      <c r="D1114" s="19"/>
      <c r="E1114" s="19"/>
      <c r="F1114" s="19"/>
      <c r="G1114" s="19"/>
      <c r="H1114" s="19"/>
    </row>
    <row r="1115" spans="1:8" s="2" customFormat="1" ht="92.25" customHeight="1">
      <c r="A1115" s="39"/>
      <c r="B1115" s="24" t="s">
        <v>3782</v>
      </c>
      <c r="C1115" s="19"/>
      <c r="D1115" s="19"/>
      <c r="E1115" s="19"/>
      <c r="F1115" s="19"/>
      <c r="G1115" s="19"/>
      <c r="H1115" s="19"/>
    </row>
    <row r="1116" spans="1:8" s="2" customFormat="1" ht="12.75">
      <c r="A1116" s="39" t="s">
        <v>3783</v>
      </c>
      <c r="B1116" s="19" t="s">
        <v>3784</v>
      </c>
      <c r="C1116" s="19"/>
      <c r="D1116" s="19"/>
      <c r="E1116" s="19"/>
      <c r="F1116" s="19"/>
      <c r="G1116" s="19"/>
      <c r="H1116" s="19"/>
    </row>
    <row r="1117" spans="1:8" s="2" customFormat="1" ht="25.5">
      <c r="A1117" s="39"/>
      <c r="B1117" s="19" t="s">
        <v>3785</v>
      </c>
      <c r="C1117" s="19"/>
      <c r="D1117" s="19"/>
      <c r="E1117" s="19"/>
      <c r="F1117" s="19"/>
      <c r="G1117" s="19"/>
      <c r="H1117" s="19"/>
    </row>
    <row r="1118" spans="1:8" s="2" customFormat="1" ht="12.75">
      <c r="A1118" s="39" t="s">
        <v>2968</v>
      </c>
      <c r="B1118" s="25" t="s">
        <v>2969</v>
      </c>
      <c r="C1118" s="19"/>
      <c r="D1118" s="19"/>
      <c r="E1118" s="19"/>
      <c r="F1118" s="19"/>
      <c r="G1118" s="19"/>
      <c r="H1118" s="19"/>
    </row>
    <row r="1119" spans="1:8" s="2" customFormat="1" ht="27" customHeight="1">
      <c r="A1119" s="39"/>
      <c r="B1119" s="19" t="s">
        <v>3786</v>
      </c>
      <c r="C1119" s="19"/>
      <c r="D1119" s="19"/>
      <c r="E1119" s="19"/>
      <c r="F1119" s="19"/>
      <c r="G1119" s="19"/>
      <c r="H1119" s="19"/>
    </row>
    <row r="1120" spans="1:8" s="2" customFormat="1" ht="12.75">
      <c r="A1120" s="106" t="s">
        <v>2970</v>
      </c>
      <c r="B1120" s="19" t="s">
        <v>2971</v>
      </c>
      <c r="C1120" s="19"/>
      <c r="D1120" s="19"/>
      <c r="E1120" s="19"/>
      <c r="F1120" s="19"/>
      <c r="G1120" s="19"/>
      <c r="H1120" s="19"/>
    </row>
    <row r="1121" spans="1:8" s="2" customFormat="1" ht="39.75" customHeight="1">
      <c r="A1121" s="39"/>
      <c r="B1121" s="24" t="s">
        <v>3461</v>
      </c>
      <c r="C1121" s="19"/>
      <c r="D1121" s="19"/>
      <c r="E1121" s="19"/>
      <c r="F1121" s="19"/>
      <c r="G1121" s="19"/>
      <c r="H1121" s="19"/>
    </row>
    <row r="1122" spans="1:8" s="2" customFormat="1" ht="12.75">
      <c r="A1122" s="39"/>
      <c r="B1122" s="19" t="s">
        <v>3462</v>
      </c>
      <c r="C1122" s="19"/>
      <c r="D1122" s="19"/>
      <c r="E1122" s="19"/>
      <c r="F1122" s="19"/>
      <c r="G1122" s="19"/>
      <c r="H1122" s="19"/>
    </row>
    <row r="1123" spans="1:8" s="2" customFormat="1" ht="12.75">
      <c r="A1123" s="39"/>
      <c r="B1123" s="19" t="s">
        <v>3463</v>
      </c>
      <c r="C1123" s="19"/>
      <c r="D1123" s="19"/>
      <c r="E1123" s="19"/>
      <c r="F1123" s="19"/>
      <c r="G1123" s="19"/>
      <c r="H1123" s="19"/>
    </row>
    <row r="1124" spans="1:8" s="2" customFormat="1" ht="12.75">
      <c r="A1124" s="39"/>
      <c r="B1124" s="19" t="s">
        <v>3464</v>
      </c>
      <c r="C1124" s="19"/>
      <c r="D1124" s="19"/>
      <c r="E1124" s="19"/>
      <c r="F1124" s="19"/>
      <c r="G1124" s="19"/>
      <c r="H1124" s="19"/>
    </row>
    <row r="1125" spans="1:8" s="2" customFormat="1" ht="12.75">
      <c r="A1125" s="39" t="s">
        <v>3465</v>
      </c>
      <c r="B1125" s="19" t="s">
        <v>2460</v>
      </c>
      <c r="C1125" s="19"/>
      <c r="D1125" s="19"/>
      <c r="E1125" s="19"/>
      <c r="F1125" s="19"/>
      <c r="G1125" s="19"/>
      <c r="H1125" s="19"/>
    </row>
    <row r="1126" spans="1:8" s="2" customFormat="1" ht="63.75">
      <c r="A1126" s="39"/>
      <c r="B1126" s="24" t="s">
        <v>3907</v>
      </c>
      <c r="C1126" s="19"/>
      <c r="D1126" s="19"/>
      <c r="E1126" s="19"/>
      <c r="F1126" s="19"/>
      <c r="G1126" s="19"/>
      <c r="H1126" s="19"/>
    </row>
    <row r="1127" spans="1:8" s="2" customFormat="1" ht="12.75">
      <c r="A1127" s="39" t="s">
        <v>2972</v>
      </c>
      <c r="B1127" s="25" t="s">
        <v>2973</v>
      </c>
      <c r="C1127" s="19"/>
      <c r="D1127" s="19"/>
      <c r="E1127" s="19"/>
      <c r="F1127" s="19"/>
      <c r="G1127" s="19"/>
      <c r="H1127" s="19"/>
    </row>
    <row r="1128" spans="1:8" s="2" customFormat="1" ht="25.5">
      <c r="A1128" s="39"/>
      <c r="B1128" s="19" t="s">
        <v>3908</v>
      </c>
      <c r="C1128" s="19"/>
      <c r="D1128" s="19"/>
      <c r="E1128" s="19"/>
      <c r="F1128" s="19"/>
      <c r="G1128" s="19"/>
      <c r="H1128" s="19"/>
    </row>
    <row r="1129" spans="1:8" s="2" customFormat="1" ht="25.5">
      <c r="A1129" s="39"/>
      <c r="B1129" s="19" t="s">
        <v>3909</v>
      </c>
      <c r="C1129" s="19"/>
      <c r="D1129" s="19"/>
      <c r="E1129" s="19"/>
      <c r="F1129" s="19"/>
      <c r="G1129" s="19"/>
      <c r="H1129" s="19"/>
    </row>
    <row r="1130" spans="1:8" s="2" customFormat="1" ht="12.75">
      <c r="A1130" s="39" t="s">
        <v>2974</v>
      </c>
      <c r="B1130" s="25" t="s">
        <v>2975</v>
      </c>
      <c r="C1130" s="19"/>
      <c r="D1130" s="19"/>
      <c r="E1130" s="19"/>
      <c r="F1130" s="19"/>
      <c r="G1130" s="19"/>
      <c r="H1130" s="19"/>
    </row>
    <row r="1131" spans="1:8" s="2" customFormat="1" ht="38.25">
      <c r="A1131" s="39"/>
      <c r="B1131" s="19" t="s">
        <v>4240</v>
      </c>
      <c r="C1131" s="19"/>
      <c r="D1131" s="19"/>
      <c r="E1131" s="19"/>
      <c r="F1131" s="19"/>
      <c r="G1131" s="19"/>
      <c r="H1131" s="19"/>
    </row>
    <row r="1132" spans="1:8" s="2" customFormat="1" ht="25.5">
      <c r="A1132" s="39" t="s">
        <v>3910</v>
      </c>
      <c r="B1132" s="19" t="s">
        <v>3911</v>
      </c>
      <c r="C1132" s="19"/>
      <c r="D1132" s="19"/>
      <c r="E1132" s="19"/>
      <c r="F1132" s="19"/>
      <c r="G1132" s="19"/>
      <c r="H1132" s="19"/>
    </row>
    <row r="1133" spans="1:8" s="2" customFormat="1" ht="12.75">
      <c r="A1133" s="39" t="s">
        <v>2976</v>
      </c>
      <c r="B1133" s="25" t="s">
        <v>2977</v>
      </c>
      <c r="C1133" s="19"/>
      <c r="D1133" s="19"/>
      <c r="E1133" s="19"/>
      <c r="F1133" s="19"/>
      <c r="G1133" s="19"/>
      <c r="H1133" s="19"/>
    </row>
    <row r="1134" spans="1:8" s="2" customFormat="1" ht="51">
      <c r="A1134" s="39"/>
      <c r="B1134" s="19" t="s">
        <v>4241</v>
      </c>
      <c r="C1134" s="19"/>
      <c r="D1134" s="19"/>
      <c r="E1134" s="19"/>
      <c r="F1134" s="19"/>
      <c r="G1134" s="19"/>
      <c r="H1134" s="19"/>
    </row>
    <row r="1135" spans="1:8" s="2" customFormat="1" ht="25.5">
      <c r="A1135" s="39" t="s">
        <v>3912</v>
      </c>
      <c r="B1135" s="19" t="s">
        <v>4104</v>
      </c>
      <c r="C1135" s="19"/>
      <c r="D1135" s="19"/>
      <c r="E1135" s="19"/>
      <c r="F1135" s="19"/>
      <c r="G1135" s="19"/>
      <c r="H1135" s="19"/>
    </row>
    <row r="1136" spans="1:8" s="2" customFormat="1" ht="25.5">
      <c r="A1136" s="39"/>
      <c r="B1136" s="99" t="s">
        <v>3915</v>
      </c>
      <c r="C1136" s="19"/>
      <c r="D1136" s="19"/>
      <c r="E1136" s="19"/>
      <c r="F1136" s="19"/>
      <c r="G1136" s="19"/>
      <c r="H1136" s="19"/>
    </row>
    <row r="1137" spans="1:8" s="2" customFormat="1" ht="38.25">
      <c r="A1137" s="39"/>
      <c r="B1137" s="99" t="s">
        <v>3916</v>
      </c>
      <c r="C1137" s="19"/>
      <c r="D1137" s="19"/>
      <c r="E1137" s="19"/>
      <c r="F1137" s="19"/>
      <c r="G1137" s="19"/>
      <c r="H1137" s="19"/>
    </row>
    <row r="1138" spans="1:8" s="2" customFormat="1" ht="25.5">
      <c r="A1138" s="39"/>
      <c r="B1138" s="99" t="s">
        <v>3057</v>
      </c>
      <c r="C1138" s="19"/>
      <c r="D1138" s="19"/>
      <c r="E1138" s="19"/>
      <c r="F1138" s="19"/>
      <c r="G1138" s="19"/>
      <c r="H1138" s="19"/>
    </row>
    <row r="1139" spans="1:8" s="2" customFormat="1" ht="76.5">
      <c r="A1139" s="39"/>
      <c r="B1139" s="19" t="s">
        <v>4440</v>
      </c>
      <c r="C1139" s="19"/>
      <c r="D1139" s="19"/>
      <c r="E1139" s="19"/>
      <c r="F1139" s="19"/>
      <c r="G1139" s="19"/>
      <c r="H1139" s="19"/>
    </row>
    <row r="1140" spans="1:8" s="2" customFormat="1" ht="128.25" customHeight="1">
      <c r="A1140" s="39"/>
      <c r="B1140" s="19" t="s">
        <v>4441</v>
      </c>
      <c r="C1140" s="19"/>
      <c r="D1140" s="19"/>
      <c r="E1140" s="19"/>
      <c r="F1140" s="19"/>
      <c r="G1140" s="19"/>
      <c r="H1140" s="19"/>
    </row>
    <row r="1141" spans="1:8" s="2" customFormat="1" ht="25.5" customHeight="1">
      <c r="A1141" s="39"/>
      <c r="B1141" s="99" t="s">
        <v>3058</v>
      </c>
      <c r="C1141" s="19"/>
      <c r="D1141" s="19"/>
      <c r="E1141" s="19"/>
      <c r="F1141" s="19"/>
      <c r="G1141" s="19"/>
      <c r="H1141" s="19"/>
    </row>
    <row r="1142" spans="1:8" s="2" customFormat="1" ht="12.75">
      <c r="A1142" s="39" t="s">
        <v>2978</v>
      </c>
      <c r="B1142" s="25" t="s">
        <v>2979</v>
      </c>
      <c r="C1142" s="19"/>
      <c r="D1142" s="19"/>
      <c r="E1142" s="19"/>
      <c r="F1142" s="19"/>
      <c r="G1142" s="19"/>
      <c r="H1142" s="19"/>
    </row>
    <row r="1143" spans="1:8" s="2" customFormat="1" ht="12.75">
      <c r="A1143" s="39"/>
      <c r="B1143" s="19" t="s">
        <v>4270</v>
      </c>
      <c r="C1143" s="19"/>
      <c r="D1143" s="19"/>
      <c r="E1143" s="19"/>
      <c r="F1143" s="19"/>
      <c r="G1143" s="19"/>
      <c r="H1143" s="19"/>
    </row>
    <row r="1144" spans="1:8" s="2" customFormat="1" ht="12.75">
      <c r="A1144" s="39" t="s">
        <v>3059</v>
      </c>
      <c r="B1144" s="19" t="s">
        <v>3913</v>
      </c>
      <c r="C1144" s="19"/>
      <c r="D1144" s="19"/>
      <c r="E1144" s="19"/>
      <c r="F1144" s="19"/>
      <c r="G1144" s="19"/>
      <c r="H1144" s="19"/>
    </row>
    <row r="1145" spans="1:8" s="2" customFormat="1" ht="12.75">
      <c r="A1145" s="39"/>
      <c r="B1145" s="19" t="s">
        <v>3060</v>
      </c>
      <c r="C1145" s="19"/>
      <c r="D1145" s="19"/>
      <c r="E1145" s="19"/>
      <c r="F1145" s="19"/>
      <c r="G1145" s="19"/>
      <c r="H1145" s="19"/>
    </row>
    <row r="1146" spans="1:8" s="2" customFormat="1" ht="25.5">
      <c r="A1146" s="39"/>
      <c r="B1146" s="19" t="s">
        <v>3466</v>
      </c>
      <c r="C1146" s="19"/>
      <c r="D1146" s="19"/>
      <c r="E1146" s="19"/>
      <c r="F1146" s="19"/>
      <c r="G1146" s="19"/>
      <c r="H1146" s="19"/>
    </row>
    <row r="1147" spans="1:8" s="2" customFormat="1" ht="12.75">
      <c r="A1147" s="39"/>
      <c r="B1147" s="19" t="s">
        <v>3467</v>
      </c>
      <c r="C1147" s="19"/>
      <c r="D1147" s="19"/>
      <c r="E1147" s="19"/>
      <c r="F1147" s="19"/>
      <c r="G1147" s="19"/>
      <c r="H1147" s="19"/>
    </row>
    <row r="1148" spans="1:8" s="2" customFormat="1" ht="51">
      <c r="A1148" s="39"/>
      <c r="B1148" s="24" t="s">
        <v>3468</v>
      </c>
      <c r="C1148" s="19"/>
      <c r="D1148" s="19"/>
      <c r="E1148" s="19"/>
      <c r="F1148" s="19"/>
      <c r="G1148" s="19"/>
      <c r="H1148" s="19"/>
    </row>
    <row r="1149" spans="1:8" s="2" customFormat="1" ht="12.75">
      <c r="A1149" s="39"/>
      <c r="B1149" s="19" t="s">
        <v>3493</v>
      </c>
      <c r="C1149" s="19"/>
      <c r="D1149" s="19"/>
      <c r="E1149" s="19"/>
      <c r="F1149" s="19"/>
      <c r="G1149" s="19"/>
      <c r="H1149" s="19"/>
    </row>
    <row r="1150" spans="1:8" s="2" customFormat="1" ht="25.5">
      <c r="A1150" s="39"/>
      <c r="B1150" s="19" t="s">
        <v>3494</v>
      </c>
      <c r="C1150" s="19"/>
      <c r="D1150" s="19"/>
      <c r="E1150" s="19"/>
      <c r="F1150" s="19"/>
      <c r="G1150" s="19"/>
      <c r="H1150" s="19"/>
    </row>
    <row r="1151" spans="1:8" s="2" customFormat="1" ht="12.75">
      <c r="A1151" s="39" t="s">
        <v>2980</v>
      </c>
      <c r="B1151" s="25" t="s">
        <v>2981</v>
      </c>
      <c r="C1151" s="19"/>
      <c r="D1151" s="19"/>
      <c r="E1151" s="19"/>
      <c r="F1151" s="19"/>
      <c r="G1151" s="19"/>
      <c r="H1151" s="19"/>
    </row>
    <row r="1152" spans="1:8" s="2" customFormat="1" ht="12.75">
      <c r="A1152" s="39"/>
      <c r="B1152" s="19" t="s">
        <v>3495</v>
      </c>
      <c r="C1152" s="19"/>
      <c r="D1152" s="19"/>
      <c r="E1152" s="19"/>
      <c r="F1152" s="19"/>
      <c r="G1152" s="19"/>
      <c r="H1152" s="19"/>
    </row>
    <row r="1153" spans="1:8" s="2" customFormat="1" ht="12.75">
      <c r="A1153" s="39"/>
      <c r="B1153" s="19" t="s">
        <v>3496</v>
      </c>
      <c r="C1153" s="19"/>
      <c r="D1153" s="19"/>
      <c r="E1153" s="19"/>
      <c r="F1153" s="19"/>
      <c r="G1153" s="19"/>
      <c r="H1153" s="19"/>
    </row>
    <row r="1154" spans="1:8" s="2" customFormat="1" ht="25.5">
      <c r="A1154" s="39"/>
      <c r="B1154" s="19" t="s">
        <v>3506</v>
      </c>
      <c r="C1154" s="19"/>
      <c r="D1154" s="19"/>
      <c r="E1154" s="19"/>
      <c r="F1154" s="19"/>
      <c r="G1154" s="19"/>
      <c r="H1154" s="19"/>
    </row>
    <row r="1155" spans="1:8" s="2" customFormat="1" ht="12.75">
      <c r="A1155" s="39"/>
      <c r="B1155" s="19" t="s">
        <v>3507</v>
      </c>
      <c r="C1155" s="19"/>
      <c r="D1155" s="19"/>
      <c r="E1155" s="19"/>
      <c r="F1155" s="19"/>
      <c r="G1155" s="19"/>
      <c r="H1155" s="19"/>
    </row>
    <row r="1156" spans="1:8" s="2" customFormat="1" ht="25.5">
      <c r="A1156" s="39"/>
      <c r="B1156" s="19" t="s">
        <v>3508</v>
      </c>
      <c r="C1156" s="19"/>
      <c r="D1156" s="19"/>
      <c r="E1156" s="19"/>
      <c r="F1156" s="19"/>
      <c r="G1156" s="19"/>
      <c r="H1156" s="19"/>
    </row>
    <row r="1157" spans="1:8" s="2" customFormat="1" ht="25.5">
      <c r="A1157" s="39"/>
      <c r="B1157" s="19" t="s">
        <v>3509</v>
      </c>
      <c r="C1157" s="19"/>
      <c r="D1157" s="19"/>
      <c r="E1157" s="19"/>
      <c r="F1157" s="19"/>
      <c r="G1157" s="19"/>
      <c r="H1157" s="19"/>
    </row>
    <row r="1158" spans="1:8" s="2" customFormat="1" ht="12.75">
      <c r="A1158" s="39"/>
      <c r="B1158" s="19" t="s">
        <v>3510</v>
      </c>
      <c r="C1158" s="19"/>
      <c r="D1158" s="19"/>
      <c r="E1158" s="19"/>
      <c r="F1158" s="19"/>
      <c r="G1158" s="19"/>
      <c r="H1158" s="19"/>
    </row>
    <row r="1159" spans="1:8" s="2" customFormat="1" ht="12.75">
      <c r="A1159" s="39"/>
      <c r="B1159" s="19" t="s">
        <v>3511</v>
      </c>
      <c r="C1159" s="19"/>
      <c r="D1159" s="19"/>
      <c r="E1159" s="19"/>
      <c r="F1159" s="19"/>
      <c r="G1159" s="19"/>
      <c r="H1159" s="19"/>
    </row>
    <row r="1160" spans="1:8" s="2" customFormat="1" ht="25.5">
      <c r="A1160" s="39"/>
      <c r="B1160" s="19" t="s">
        <v>3512</v>
      </c>
      <c r="C1160" s="19"/>
      <c r="D1160" s="19"/>
      <c r="E1160" s="19"/>
      <c r="F1160" s="19"/>
      <c r="G1160" s="19"/>
      <c r="H1160" s="19"/>
    </row>
    <row r="1161" spans="1:8" s="2" customFormat="1" ht="25.5">
      <c r="A1161" s="39"/>
      <c r="B1161" s="19" t="s">
        <v>3513</v>
      </c>
      <c r="C1161" s="19"/>
      <c r="D1161" s="19"/>
      <c r="E1161" s="19"/>
      <c r="F1161" s="19"/>
      <c r="G1161" s="19"/>
      <c r="H1161" s="19"/>
    </row>
    <row r="1162" spans="1:8" s="2" customFormat="1" ht="12.75">
      <c r="A1162" s="39"/>
      <c r="B1162" s="19" t="s">
        <v>3514</v>
      </c>
      <c r="C1162" s="19"/>
      <c r="D1162" s="19"/>
      <c r="E1162" s="19"/>
      <c r="F1162" s="19"/>
      <c r="G1162" s="19"/>
      <c r="H1162" s="19"/>
    </row>
    <row r="1163" spans="1:8" s="2" customFormat="1" ht="25.5">
      <c r="A1163" s="39"/>
      <c r="B1163" s="19" t="s">
        <v>3515</v>
      </c>
      <c r="C1163" s="19"/>
      <c r="D1163" s="19"/>
      <c r="E1163" s="19"/>
      <c r="F1163" s="19"/>
      <c r="G1163" s="19"/>
      <c r="H1163" s="19"/>
    </row>
    <row r="1164" spans="1:8" s="2" customFormat="1" ht="25.5">
      <c r="A1164" s="39"/>
      <c r="B1164" s="19" t="s">
        <v>3516</v>
      </c>
      <c r="C1164" s="19"/>
      <c r="D1164" s="19"/>
      <c r="E1164" s="19"/>
      <c r="F1164" s="19"/>
      <c r="G1164" s="19"/>
      <c r="H1164" s="19"/>
    </row>
    <row r="1165" spans="1:8" s="2" customFormat="1" ht="12.75">
      <c r="A1165" s="39"/>
      <c r="B1165" s="19" t="s">
        <v>2930</v>
      </c>
      <c r="C1165" s="19"/>
      <c r="D1165" s="19"/>
      <c r="E1165" s="19"/>
      <c r="F1165" s="19"/>
      <c r="G1165" s="19"/>
      <c r="H1165" s="19"/>
    </row>
    <row r="1166" spans="1:8" s="2" customFormat="1" ht="25.5">
      <c r="A1166" s="39"/>
      <c r="B1166" s="19" t="s">
        <v>3517</v>
      </c>
      <c r="C1166" s="19"/>
      <c r="D1166" s="19"/>
      <c r="E1166" s="19"/>
      <c r="F1166" s="19"/>
      <c r="G1166" s="19"/>
      <c r="H1166" s="19"/>
    </row>
    <row r="1167" spans="1:8" s="2" customFormat="1" ht="76.5">
      <c r="A1167" s="39"/>
      <c r="B1167" s="24" t="s">
        <v>3518</v>
      </c>
      <c r="C1167" s="19"/>
      <c r="D1167" s="19"/>
      <c r="E1167" s="19"/>
      <c r="F1167" s="19"/>
      <c r="G1167" s="19"/>
      <c r="H1167" s="19"/>
    </row>
    <row r="1168" spans="1:8" s="2" customFormat="1" ht="38.25" customHeight="1">
      <c r="A1168" s="39"/>
      <c r="B1168" s="24" t="s">
        <v>3519</v>
      </c>
      <c r="C1168" s="19"/>
      <c r="D1168" s="19"/>
      <c r="E1168" s="19"/>
      <c r="F1168" s="19"/>
      <c r="G1168" s="19"/>
      <c r="H1168" s="19"/>
    </row>
    <row r="1169" spans="1:8" s="2" customFormat="1" ht="12.75">
      <c r="A1169" s="39"/>
      <c r="B1169" s="24" t="s">
        <v>3520</v>
      </c>
      <c r="C1169" s="19"/>
      <c r="D1169" s="19"/>
      <c r="E1169" s="19"/>
      <c r="F1169" s="19"/>
      <c r="G1169" s="19"/>
      <c r="H1169" s="19"/>
    </row>
    <row r="1170" spans="1:8" s="2" customFormat="1" ht="12.75">
      <c r="A1170" s="39"/>
      <c r="B1170" s="24" t="s">
        <v>3521</v>
      </c>
      <c r="C1170" s="19"/>
      <c r="D1170" s="19"/>
      <c r="E1170" s="19"/>
      <c r="F1170" s="19"/>
      <c r="G1170" s="19"/>
      <c r="H1170" s="19"/>
    </row>
    <row r="1171" spans="1:8" s="2" customFormat="1" ht="12.75">
      <c r="A1171" s="39"/>
      <c r="B1171" s="24" t="s">
        <v>3522</v>
      </c>
      <c r="C1171" s="19"/>
      <c r="D1171" s="19"/>
      <c r="E1171" s="19"/>
      <c r="F1171" s="19"/>
      <c r="G1171" s="19"/>
      <c r="H1171" s="19"/>
    </row>
    <row r="1172" spans="1:8" s="2" customFormat="1" ht="12.75">
      <c r="A1172" s="39" t="s">
        <v>3523</v>
      </c>
      <c r="B1172" s="24" t="s">
        <v>3524</v>
      </c>
      <c r="C1172" s="19"/>
      <c r="D1172" s="19"/>
      <c r="E1172" s="19"/>
      <c r="F1172" s="19"/>
      <c r="G1172" s="19"/>
      <c r="H1172" s="19"/>
    </row>
    <row r="1173" spans="1:8" s="2" customFormat="1" ht="102">
      <c r="A1173" s="39"/>
      <c r="B1173" s="24" t="s">
        <v>3525</v>
      </c>
      <c r="C1173" s="19"/>
      <c r="D1173" s="19"/>
      <c r="E1173" s="19"/>
      <c r="F1173" s="19"/>
      <c r="G1173" s="19"/>
      <c r="H1173" s="19"/>
    </row>
    <row r="1174" spans="1:8" s="2" customFormat="1" ht="63.75">
      <c r="A1174" s="39"/>
      <c r="B1174" s="24" t="s">
        <v>3526</v>
      </c>
      <c r="C1174" s="19"/>
      <c r="D1174" s="19"/>
      <c r="E1174" s="19"/>
      <c r="F1174" s="19"/>
      <c r="G1174" s="19"/>
      <c r="H1174" s="19"/>
    </row>
    <row r="1175" spans="1:8" s="2" customFormat="1" ht="12.75">
      <c r="A1175" s="39" t="s">
        <v>2982</v>
      </c>
      <c r="B1175" s="25" t="s">
        <v>2983</v>
      </c>
      <c r="C1175" s="19"/>
      <c r="D1175" s="19"/>
      <c r="E1175" s="19"/>
      <c r="F1175" s="19"/>
      <c r="G1175" s="19"/>
      <c r="H1175" s="19"/>
    </row>
    <row r="1176" spans="1:8" s="2" customFormat="1" ht="38.25">
      <c r="A1176" s="39"/>
      <c r="B1176" s="19" t="s">
        <v>3527</v>
      </c>
      <c r="C1176" s="19"/>
      <c r="D1176" s="19"/>
      <c r="E1176" s="19"/>
      <c r="F1176" s="19"/>
      <c r="G1176" s="19"/>
      <c r="H1176" s="19"/>
    </row>
    <row r="1177" spans="1:8" s="2" customFormat="1" ht="25.5">
      <c r="A1177" s="39"/>
      <c r="B1177" s="19" t="s">
        <v>3528</v>
      </c>
      <c r="C1177" s="19"/>
      <c r="D1177" s="19"/>
      <c r="E1177" s="19"/>
      <c r="F1177" s="19"/>
      <c r="G1177" s="19"/>
      <c r="H1177" s="19"/>
    </row>
    <row r="1178" spans="1:8" s="2" customFormat="1" ht="25.5">
      <c r="A1178" s="39"/>
      <c r="B1178" s="19" t="s">
        <v>3107</v>
      </c>
      <c r="C1178" s="19"/>
      <c r="D1178" s="19"/>
      <c r="E1178" s="19"/>
      <c r="F1178" s="19"/>
      <c r="G1178" s="19"/>
      <c r="H1178" s="19"/>
    </row>
    <row r="1179" spans="1:8" s="2" customFormat="1" ht="25.5">
      <c r="A1179" s="39"/>
      <c r="B1179" s="19" t="s">
        <v>3108</v>
      </c>
      <c r="C1179" s="19"/>
      <c r="D1179" s="19"/>
      <c r="E1179" s="19"/>
      <c r="F1179" s="19"/>
      <c r="G1179" s="19"/>
      <c r="H1179" s="19"/>
    </row>
    <row r="1180" spans="1:8" s="2" customFormat="1" ht="12.75">
      <c r="A1180" s="39"/>
      <c r="B1180" s="19" t="s">
        <v>3109</v>
      </c>
      <c r="C1180" s="19"/>
      <c r="D1180" s="19"/>
      <c r="E1180" s="19"/>
      <c r="F1180" s="19"/>
      <c r="G1180" s="19"/>
      <c r="H1180" s="19"/>
    </row>
    <row r="1181" spans="1:8" s="2" customFormat="1" ht="38.25">
      <c r="A1181" s="39"/>
      <c r="B1181" s="19" t="s">
        <v>3110</v>
      </c>
      <c r="C1181" s="19"/>
      <c r="D1181" s="19"/>
      <c r="E1181" s="19"/>
      <c r="F1181" s="19"/>
      <c r="G1181" s="19"/>
      <c r="H1181" s="19"/>
    </row>
    <row r="1182" spans="1:8" s="2" customFormat="1" ht="51">
      <c r="A1182" s="39"/>
      <c r="B1182" s="24" t="s">
        <v>3552</v>
      </c>
      <c r="C1182" s="19"/>
      <c r="D1182" s="19"/>
      <c r="E1182" s="19"/>
      <c r="F1182" s="19"/>
      <c r="G1182" s="19"/>
      <c r="H1182" s="19"/>
    </row>
    <row r="1183" spans="1:8" s="2" customFormat="1" ht="51">
      <c r="A1183" s="39"/>
      <c r="B1183" s="24" t="s">
        <v>4015</v>
      </c>
      <c r="C1183" s="19"/>
      <c r="D1183" s="19"/>
      <c r="E1183" s="19"/>
      <c r="F1183" s="19"/>
      <c r="G1183" s="19"/>
      <c r="H1183" s="19"/>
    </row>
    <row r="1184" spans="1:8" s="2" customFormat="1" ht="51">
      <c r="A1184" s="39"/>
      <c r="B1184" s="24" t="s">
        <v>4016</v>
      </c>
      <c r="C1184" s="19"/>
      <c r="D1184" s="19"/>
      <c r="E1184" s="19"/>
      <c r="F1184" s="19"/>
      <c r="G1184" s="19"/>
      <c r="H1184" s="19"/>
    </row>
    <row r="1185" spans="1:8" s="2" customFormat="1" ht="51">
      <c r="A1185" s="39"/>
      <c r="B1185" s="24" t="s">
        <v>4017</v>
      </c>
      <c r="C1185" s="19"/>
      <c r="D1185" s="19"/>
      <c r="E1185" s="19"/>
      <c r="F1185" s="19"/>
      <c r="G1185" s="19"/>
      <c r="H1185" s="19"/>
    </row>
    <row r="1186" spans="1:8" s="2" customFormat="1" ht="25.5">
      <c r="A1186" s="39"/>
      <c r="B1186" s="19" t="s">
        <v>4018</v>
      </c>
      <c r="C1186" s="19"/>
      <c r="D1186" s="19"/>
      <c r="E1186" s="19"/>
      <c r="F1186" s="19"/>
      <c r="G1186" s="19"/>
      <c r="H1186" s="19"/>
    </row>
    <row r="1187" spans="1:8" s="2" customFormat="1" ht="76.5">
      <c r="A1187" s="39"/>
      <c r="B1187" s="24" t="s">
        <v>4019</v>
      </c>
      <c r="C1187" s="19"/>
      <c r="D1187" s="19"/>
      <c r="E1187" s="19"/>
      <c r="F1187" s="19"/>
      <c r="G1187" s="19"/>
      <c r="H1187" s="19"/>
    </row>
    <row r="1188" spans="1:8" s="2" customFormat="1" ht="12.75">
      <c r="A1188" s="39"/>
      <c r="B1188" s="19" t="s">
        <v>4020</v>
      </c>
      <c r="C1188" s="19"/>
      <c r="D1188" s="19"/>
      <c r="E1188" s="19"/>
      <c r="F1188" s="19"/>
      <c r="G1188" s="19"/>
      <c r="H1188" s="19"/>
    </row>
    <row r="1189" spans="1:8" s="2" customFormat="1" ht="280.5">
      <c r="A1189" s="104" t="s">
        <v>4648</v>
      </c>
      <c r="B1189" s="19" t="s">
        <v>4649</v>
      </c>
      <c r="C1189" s="19"/>
      <c r="D1189" s="19"/>
      <c r="E1189" s="19"/>
      <c r="F1189" s="19"/>
      <c r="G1189" s="19"/>
      <c r="H1189" s="19"/>
    </row>
    <row r="1190" spans="1:8" s="2" customFormat="1" ht="267.75">
      <c r="A1190" s="104" t="s">
        <v>4650</v>
      </c>
      <c r="B1190" s="24" t="s">
        <v>4651</v>
      </c>
      <c r="C1190" s="19"/>
      <c r="D1190" s="19"/>
      <c r="E1190" s="19"/>
      <c r="F1190" s="19"/>
      <c r="G1190" s="19"/>
      <c r="H1190" s="19"/>
    </row>
    <row r="1191" spans="1:8" s="2" customFormat="1" ht="38.25">
      <c r="A1191" s="39" t="s">
        <v>4355</v>
      </c>
      <c r="B1191" s="19" t="s">
        <v>4356</v>
      </c>
      <c r="C1191" s="19"/>
      <c r="D1191" s="19"/>
      <c r="E1191" s="19"/>
      <c r="F1191" s="19"/>
      <c r="G1191" s="19"/>
      <c r="H1191" s="19"/>
    </row>
    <row r="1192" spans="1:8" s="2" customFormat="1" ht="38.25">
      <c r="A1192" s="39" t="s">
        <v>4357</v>
      </c>
      <c r="B1192" s="19" t="s">
        <v>4358</v>
      </c>
      <c r="C1192" s="19"/>
      <c r="D1192" s="19"/>
      <c r="E1192" s="19"/>
      <c r="F1192" s="19"/>
      <c r="G1192" s="19"/>
      <c r="H1192" s="19"/>
    </row>
    <row r="1193" spans="1:8" s="2" customFormat="1" ht="38.25">
      <c r="A1193" s="39" t="s">
        <v>4359</v>
      </c>
      <c r="B1193" s="19" t="s">
        <v>4360</v>
      </c>
      <c r="C1193" s="19"/>
      <c r="D1193" s="19"/>
      <c r="E1193" s="19"/>
      <c r="F1193" s="19"/>
      <c r="G1193" s="19"/>
      <c r="H1193" s="19"/>
    </row>
    <row r="1194" spans="1:8" s="2" customFormat="1" ht="38.25">
      <c r="A1194" s="39" t="s">
        <v>4361</v>
      </c>
      <c r="B1194" s="19" t="s">
        <v>4362</v>
      </c>
      <c r="C1194" s="19"/>
      <c r="D1194" s="19"/>
      <c r="E1194" s="19"/>
      <c r="F1194" s="19"/>
      <c r="G1194" s="19"/>
      <c r="H1194" s="19"/>
    </row>
    <row r="1195" spans="1:8" s="2" customFormat="1" ht="25.5">
      <c r="A1195" s="39" t="s">
        <v>4363</v>
      </c>
      <c r="B1195" s="19" t="s">
        <v>3585</v>
      </c>
      <c r="C1195" s="19"/>
      <c r="D1195" s="19"/>
      <c r="E1195" s="19"/>
      <c r="F1195" s="19"/>
      <c r="G1195" s="19"/>
      <c r="H1195" s="19"/>
    </row>
    <row r="1196" spans="1:8" s="2" customFormat="1" ht="12.75">
      <c r="A1196" s="39" t="s">
        <v>910</v>
      </c>
      <c r="B1196" s="19" t="s">
        <v>911</v>
      </c>
      <c r="C1196" s="19"/>
      <c r="D1196" s="19"/>
      <c r="E1196" s="19"/>
      <c r="F1196" s="19"/>
      <c r="G1196" s="19"/>
      <c r="H1196" s="19"/>
    </row>
    <row r="1197" spans="1:8" s="2" customFormat="1" ht="12.75">
      <c r="A1197" s="39" t="s">
        <v>2984</v>
      </c>
      <c r="B1197" s="25" t="s">
        <v>2985</v>
      </c>
      <c r="C1197" s="19"/>
      <c r="D1197" s="19"/>
      <c r="E1197" s="19"/>
      <c r="F1197" s="19"/>
      <c r="G1197" s="19"/>
      <c r="H1197" s="19"/>
    </row>
    <row r="1198" spans="1:8" s="2" customFormat="1" ht="38.25">
      <c r="A1198" s="39"/>
      <c r="B1198" s="19" t="s">
        <v>912</v>
      </c>
      <c r="C1198" s="19"/>
      <c r="D1198" s="19"/>
      <c r="E1198" s="19"/>
      <c r="F1198" s="19"/>
      <c r="G1198" s="19"/>
      <c r="H1198" s="19"/>
    </row>
    <row r="1199" spans="1:8" s="2" customFormat="1" ht="25.5">
      <c r="A1199" s="39"/>
      <c r="B1199" s="19" t="s">
        <v>913</v>
      </c>
      <c r="C1199" s="19"/>
      <c r="D1199" s="19"/>
      <c r="E1199" s="19"/>
      <c r="F1199" s="19"/>
      <c r="G1199" s="19"/>
      <c r="H1199" s="19"/>
    </row>
    <row r="1200" spans="1:8" s="2" customFormat="1" ht="12.75">
      <c r="A1200" s="39"/>
      <c r="B1200" s="19" t="s">
        <v>914</v>
      </c>
      <c r="C1200" s="19"/>
      <c r="D1200" s="19"/>
      <c r="E1200" s="19"/>
      <c r="F1200" s="19"/>
      <c r="G1200" s="19"/>
      <c r="H1200" s="19"/>
    </row>
    <row r="1201" spans="1:8" s="2" customFormat="1" ht="12.75">
      <c r="A1201" s="39"/>
      <c r="B1201" s="19" t="s">
        <v>915</v>
      </c>
      <c r="C1201" s="19"/>
      <c r="D1201" s="19"/>
      <c r="E1201" s="19"/>
      <c r="F1201" s="19"/>
      <c r="G1201" s="19"/>
      <c r="H1201" s="19"/>
    </row>
    <row r="1202" spans="1:8" s="2" customFormat="1" ht="12.75">
      <c r="A1202" s="39"/>
      <c r="B1202" s="19" t="s">
        <v>916</v>
      </c>
      <c r="C1202" s="19"/>
      <c r="D1202" s="19"/>
      <c r="E1202" s="19"/>
      <c r="F1202" s="19"/>
      <c r="G1202" s="19"/>
      <c r="H1202" s="19"/>
    </row>
    <row r="1203" spans="1:8" s="2" customFormat="1" ht="12.75">
      <c r="A1203" s="39"/>
      <c r="B1203" s="19" t="s">
        <v>917</v>
      </c>
      <c r="C1203" s="19"/>
      <c r="D1203" s="19"/>
      <c r="E1203" s="19"/>
      <c r="F1203" s="19"/>
      <c r="G1203" s="19"/>
      <c r="H1203" s="19"/>
    </row>
    <row r="1204" spans="1:8" s="2" customFormat="1" ht="25.5">
      <c r="A1204" s="39"/>
      <c r="B1204" s="19" t="s">
        <v>918</v>
      </c>
      <c r="C1204" s="19"/>
      <c r="D1204" s="19"/>
      <c r="E1204" s="19"/>
      <c r="F1204" s="19"/>
      <c r="G1204" s="19"/>
      <c r="H1204" s="19"/>
    </row>
    <row r="1205" spans="1:8" s="2" customFormat="1" ht="15.75" customHeight="1">
      <c r="A1205" s="39"/>
      <c r="B1205" s="19" t="s">
        <v>919</v>
      </c>
      <c r="C1205" s="19"/>
      <c r="D1205" s="19"/>
      <c r="E1205" s="19"/>
      <c r="F1205" s="19"/>
      <c r="G1205" s="19"/>
      <c r="H1205" s="19"/>
    </row>
    <row r="1206" spans="1:8" s="2" customFormat="1" ht="12.75">
      <c r="A1206" s="39"/>
      <c r="B1206" s="19" t="s">
        <v>920</v>
      </c>
      <c r="C1206" s="19"/>
      <c r="D1206" s="19"/>
      <c r="E1206" s="19"/>
      <c r="F1206" s="19"/>
      <c r="G1206" s="19"/>
      <c r="H1206" s="19"/>
    </row>
    <row r="1207" spans="1:8" s="2" customFormat="1" ht="25.5">
      <c r="A1207" s="39"/>
      <c r="B1207" s="19" t="s">
        <v>921</v>
      </c>
      <c r="C1207" s="19"/>
      <c r="D1207" s="19"/>
      <c r="E1207" s="19"/>
      <c r="F1207" s="19"/>
      <c r="G1207" s="19"/>
      <c r="H1207" s="19"/>
    </row>
    <row r="1208" spans="1:8" s="2" customFormat="1" ht="25.5">
      <c r="A1208" s="39"/>
      <c r="B1208" s="19" t="s">
        <v>922</v>
      </c>
      <c r="C1208" s="19"/>
      <c r="D1208" s="19"/>
      <c r="E1208" s="19"/>
      <c r="F1208" s="19"/>
      <c r="G1208" s="19"/>
      <c r="H1208" s="19"/>
    </row>
    <row r="1209" spans="1:8" s="2" customFormat="1" ht="38.25">
      <c r="A1209" s="39"/>
      <c r="B1209" s="19" t="s">
        <v>923</v>
      </c>
      <c r="C1209" s="19"/>
      <c r="D1209" s="19"/>
      <c r="E1209" s="19"/>
      <c r="F1209" s="19"/>
      <c r="G1209" s="19"/>
      <c r="H1209" s="19"/>
    </row>
    <row r="1210" spans="1:8" s="2" customFormat="1" ht="25.5">
      <c r="A1210" s="39"/>
      <c r="B1210" s="19" t="s">
        <v>924</v>
      </c>
      <c r="C1210" s="19"/>
      <c r="D1210" s="19"/>
      <c r="E1210" s="19"/>
      <c r="F1210" s="19"/>
      <c r="G1210" s="19"/>
      <c r="H1210" s="19"/>
    </row>
    <row r="1211" spans="1:8" s="2" customFormat="1" ht="12.75">
      <c r="A1211" s="39"/>
      <c r="B1211" s="19" t="s">
        <v>925</v>
      </c>
      <c r="C1211" s="19"/>
      <c r="D1211" s="19"/>
      <c r="E1211" s="19"/>
      <c r="F1211" s="19"/>
      <c r="G1211" s="19"/>
      <c r="H1211" s="19"/>
    </row>
    <row r="1212" spans="1:8" s="2" customFormat="1" ht="24" customHeight="1">
      <c r="A1212" s="39"/>
      <c r="B1212" s="19" t="s">
        <v>926</v>
      </c>
      <c r="C1212" s="19"/>
      <c r="D1212" s="19"/>
      <c r="E1212" s="19"/>
      <c r="F1212" s="19"/>
      <c r="G1212" s="19"/>
      <c r="H1212" s="19"/>
    </row>
    <row r="1213" spans="1:8" s="2" customFormat="1" ht="12.75">
      <c r="A1213" s="39" t="s">
        <v>927</v>
      </c>
      <c r="B1213" s="19" t="s">
        <v>928</v>
      </c>
      <c r="C1213" s="19"/>
      <c r="D1213" s="19"/>
      <c r="E1213" s="19"/>
      <c r="F1213" s="19"/>
      <c r="G1213" s="19"/>
      <c r="H1213" s="19"/>
    </row>
    <row r="1214" spans="1:8" s="2" customFormat="1" ht="12.75">
      <c r="A1214" s="39" t="s">
        <v>929</v>
      </c>
      <c r="B1214" s="19" t="s">
        <v>930</v>
      </c>
      <c r="C1214" s="19"/>
      <c r="D1214" s="19"/>
      <c r="E1214" s="19"/>
      <c r="F1214" s="19"/>
      <c r="G1214" s="19"/>
      <c r="H1214" s="19"/>
    </row>
    <row r="1215" spans="1:8" s="2" customFormat="1" ht="12.75">
      <c r="A1215" s="39" t="s">
        <v>2986</v>
      </c>
      <c r="B1215" s="25" t="s">
        <v>2987</v>
      </c>
      <c r="C1215" s="19"/>
      <c r="D1215" s="19"/>
      <c r="E1215" s="19"/>
      <c r="F1215" s="19"/>
      <c r="G1215" s="19"/>
      <c r="H1215" s="19"/>
    </row>
    <row r="1216" spans="1:8" s="2" customFormat="1" ht="12.75">
      <c r="A1216" s="39"/>
      <c r="B1216" s="19" t="s">
        <v>931</v>
      </c>
      <c r="C1216" s="19"/>
      <c r="D1216" s="19"/>
      <c r="E1216" s="19"/>
      <c r="F1216" s="19"/>
      <c r="G1216" s="19"/>
      <c r="H1216" s="19"/>
    </row>
    <row r="1217" spans="1:8" s="2" customFormat="1" ht="25.5">
      <c r="A1217" s="39"/>
      <c r="B1217" s="19" t="s">
        <v>932</v>
      </c>
      <c r="C1217" s="19"/>
      <c r="D1217" s="19"/>
      <c r="E1217" s="19"/>
      <c r="F1217" s="19"/>
      <c r="G1217" s="19"/>
      <c r="H1217" s="19"/>
    </row>
    <row r="1218" spans="1:8" s="2" customFormat="1" ht="25.5">
      <c r="A1218" s="39"/>
      <c r="B1218" s="19" t="s">
        <v>933</v>
      </c>
      <c r="C1218" s="19"/>
      <c r="D1218" s="19"/>
      <c r="E1218" s="19"/>
      <c r="F1218" s="19"/>
      <c r="G1218" s="19"/>
      <c r="H1218" s="19"/>
    </row>
    <row r="1219" spans="1:8" s="2" customFormat="1" ht="25.5">
      <c r="A1219" s="39"/>
      <c r="B1219" s="19" t="s">
        <v>934</v>
      </c>
      <c r="C1219" s="19"/>
      <c r="D1219" s="19"/>
      <c r="E1219" s="19"/>
      <c r="F1219" s="19"/>
      <c r="G1219" s="19"/>
      <c r="H1219" s="19"/>
    </row>
    <row r="1220" spans="1:8" s="2" customFormat="1" ht="76.5">
      <c r="A1220" s="39" t="s">
        <v>935</v>
      </c>
      <c r="B1220" s="19" t="s">
        <v>419</v>
      </c>
      <c r="C1220" s="19"/>
      <c r="D1220" s="19"/>
      <c r="E1220" s="19"/>
      <c r="F1220" s="19"/>
      <c r="G1220" s="19"/>
      <c r="H1220" s="19"/>
    </row>
    <row r="1221" spans="1:8" s="2" customFormat="1" ht="12.75">
      <c r="A1221" s="39" t="s">
        <v>420</v>
      </c>
      <c r="B1221" s="19" t="s">
        <v>2460</v>
      </c>
      <c r="C1221" s="19"/>
      <c r="D1221" s="19"/>
      <c r="E1221" s="19"/>
      <c r="F1221" s="19"/>
      <c r="G1221" s="19"/>
      <c r="H1221" s="19"/>
    </row>
    <row r="1222" spans="1:8" s="2" customFormat="1" ht="12.75">
      <c r="A1222" s="39"/>
      <c r="B1222" s="19" t="s">
        <v>421</v>
      </c>
      <c r="C1222" s="19"/>
      <c r="D1222" s="19"/>
      <c r="E1222" s="19"/>
      <c r="F1222" s="19"/>
      <c r="G1222" s="19"/>
      <c r="H1222" s="19"/>
    </row>
    <row r="1223" spans="1:8" s="2" customFormat="1" ht="25.5">
      <c r="A1223" s="39"/>
      <c r="B1223" s="19" t="s">
        <v>422</v>
      </c>
      <c r="C1223" s="19"/>
      <c r="D1223" s="19"/>
      <c r="E1223" s="19"/>
      <c r="F1223" s="19"/>
      <c r="G1223" s="19"/>
      <c r="H1223" s="19"/>
    </row>
    <row r="1224" spans="1:8" s="2" customFormat="1" ht="12.75">
      <c r="A1224" s="39"/>
      <c r="B1224" s="19" t="s">
        <v>423</v>
      </c>
      <c r="C1224" s="19"/>
      <c r="D1224" s="19"/>
      <c r="E1224" s="19"/>
      <c r="F1224" s="19"/>
      <c r="G1224" s="19"/>
      <c r="H1224" s="19"/>
    </row>
    <row r="1225" spans="1:8" s="2" customFormat="1" ht="12.75">
      <c r="A1225" s="39"/>
      <c r="B1225" s="19" t="s">
        <v>424</v>
      </c>
      <c r="C1225" s="19"/>
      <c r="D1225" s="19"/>
      <c r="E1225" s="19"/>
      <c r="F1225" s="19"/>
      <c r="G1225" s="19"/>
      <c r="H1225" s="19"/>
    </row>
    <row r="1226" spans="1:8" s="2" customFormat="1" ht="25.5">
      <c r="A1226" s="39"/>
      <c r="B1226" s="19" t="s">
        <v>425</v>
      </c>
      <c r="C1226" s="19"/>
      <c r="D1226" s="19"/>
      <c r="E1226" s="19"/>
      <c r="F1226" s="19"/>
      <c r="G1226" s="19"/>
      <c r="H1226" s="19"/>
    </row>
    <row r="1227" spans="1:8" s="2" customFormat="1" ht="12.75">
      <c r="A1227" s="39" t="s">
        <v>2988</v>
      </c>
      <c r="B1227" s="25" t="s">
        <v>2989</v>
      </c>
      <c r="C1227" s="19"/>
      <c r="D1227" s="19"/>
      <c r="E1227" s="19"/>
      <c r="F1227" s="19"/>
      <c r="G1227" s="19"/>
      <c r="H1227" s="19"/>
    </row>
    <row r="1228" spans="1:8" s="2" customFormat="1" ht="12.75">
      <c r="A1228" s="39"/>
      <c r="B1228" s="19" t="s">
        <v>426</v>
      </c>
      <c r="C1228" s="19"/>
      <c r="D1228" s="19"/>
      <c r="E1228" s="19"/>
      <c r="F1228" s="19"/>
      <c r="G1228" s="19"/>
      <c r="H1228" s="19"/>
    </row>
    <row r="1229" spans="1:8" s="2" customFormat="1" ht="12.75">
      <c r="A1229" s="39"/>
      <c r="B1229" s="19" t="s">
        <v>938</v>
      </c>
      <c r="C1229" s="19"/>
      <c r="D1229" s="19"/>
      <c r="E1229" s="19"/>
      <c r="F1229" s="19"/>
      <c r="G1229" s="19"/>
      <c r="H1229" s="19"/>
    </row>
    <row r="1230" spans="1:8" s="2" customFormat="1" ht="25.5">
      <c r="A1230" s="39"/>
      <c r="B1230" s="19" t="s">
        <v>939</v>
      </c>
      <c r="C1230" s="19"/>
      <c r="D1230" s="19"/>
      <c r="E1230" s="19"/>
      <c r="F1230" s="19"/>
      <c r="G1230" s="19"/>
      <c r="H1230" s="19"/>
    </row>
    <row r="1231" spans="1:8" s="2" customFormat="1" ht="38.25">
      <c r="A1231" s="39"/>
      <c r="B1231" s="19" t="s">
        <v>4652</v>
      </c>
      <c r="C1231" s="19"/>
      <c r="D1231" s="19"/>
      <c r="E1231" s="19"/>
      <c r="F1231" s="19"/>
      <c r="G1231" s="19"/>
      <c r="H1231" s="19"/>
    </row>
    <row r="1232" spans="1:8" s="2" customFormat="1" ht="12.75">
      <c r="A1232" s="39"/>
      <c r="B1232" s="19" t="s">
        <v>940</v>
      </c>
      <c r="C1232" s="19"/>
      <c r="D1232" s="19"/>
      <c r="E1232" s="19"/>
      <c r="F1232" s="19"/>
      <c r="G1232" s="19"/>
      <c r="H1232" s="19"/>
    </row>
    <row r="1233" spans="1:8" s="2" customFormat="1" ht="25.5">
      <c r="A1233" s="39"/>
      <c r="B1233" s="19" t="s">
        <v>941</v>
      </c>
      <c r="C1233" s="19"/>
      <c r="D1233" s="19"/>
      <c r="E1233" s="19"/>
      <c r="F1233" s="19"/>
      <c r="G1233" s="19"/>
      <c r="H1233" s="19"/>
    </row>
    <row r="1234" spans="1:8" s="2" customFormat="1" ht="12.75">
      <c r="A1234" s="39"/>
      <c r="B1234" s="19" t="s">
        <v>942</v>
      </c>
      <c r="C1234" s="19"/>
      <c r="D1234" s="19"/>
      <c r="E1234" s="19"/>
      <c r="F1234" s="19"/>
      <c r="G1234" s="19"/>
      <c r="H1234" s="19"/>
    </row>
    <row r="1235" spans="1:8" s="2" customFormat="1" ht="12.75">
      <c r="A1235" s="39"/>
      <c r="B1235" s="19" t="s">
        <v>943</v>
      </c>
      <c r="C1235" s="19"/>
      <c r="D1235" s="19"/>
      <c r="E1235" s="19"/>
      <c r="F1235" s="19"/>
      <c r="G1235" s="19"/>
      <c r="H1235" s="19"/>
    </row>
    <row r="1236" spans="1:8" s="2" customFormat="1" ht="15" customHeight="1">
      <c r="A1236" s="39"/>
      <c r="B1236" s="19" t="s">
        <v>944</v>
      </c>
      <c r="C1236" s="19"/>
      <c r="D1236" s="19"/>
      <c r="E1236" s="19"/>
      <c r="F1236" s="19"/>
      <c r="G1236" s="19"/>
      <c r="H1236" s="19"/>
    </row>
    <row r="1237" spans="1:8" s="2" customFormat="1" ht="12.75">
      <c r="A1237" s="39"/>
      <c r="B1237" s="19" t="s">
        <v>4653</v>
      </c>
      <c r="C1237" s="19"/>
      <c r="D1237" s="19"/>
      <c r="E1237" s="19"/>
      <c r="F1237" s="19"/>
      <c r="G1237" s="19"/>
      <c r="H1237" s="19"/>
    </row>
    <row r="1238" spans="1:8" s="2" customFormat="1" ht="12.75">
      <c r="A1238" s="39"/>
      <c r="B1238" s="19" t="s">
        <v>4654</v>
      </c>
      <c r="C1238" s="19"/>
      <c r="D1238" s="19"/>
      <c r="E1238" s="19"/>
      <c r="F1238" s="19"/>
      <c r="G1238" s="19"/>
      <c r="H1238" s="19"/>
    </row>
    <row r="1239" spans="1:8" s="2" customFormat="1" ht="25.5">
      <c r="A1239" s="39"/>
      <c r="B1239" s="19" t="s">
        <v>4655</v>
      </c>
      <c r="C1239" s="19"/>
      <c r="D1239" s="19"/>
      <c r="E1239" s="19"/>
      <c r="F1239" s="19"/>
      <c r="G1239" s="19"/>
      <c r="H1239" s="19"/>
    </row>
    <row r="1240" spans="1:8" s="2" customFormat="1" ht="165.75">
      <c r="A1240" s="39"/>
      <c r="B1240" s="19" t="s">
        <v>4656</v>
      </c>
      <c r="C1240" s="19"/>
      <c r="D1240" s="19"/>
      <c r="E1240" s="19"/>
      <c r="F1240" s="19"/>
      <c r="G1240" s="19"/>
      <c r="H1240" s="19"/>
    </row>
    <row r="1241" spans="1:8" s="2" customFormat="1" ht="12.75">
      <c r="A1241" s="39" t="s">
        <v>1348</v>
      </c>
      <c r="B1241" s="19" t="s">
        <v>1349</v>
      </c>
      <c r="C1241" s="19"/>
      <c r="D1241" s="19"/>
      <c r="E1241" s="19"/>
      <c r="F1241" s="19"/>
      <c r="G1241" s="19"/>
      <c r="H1241" s="19"/>
    </row>
    <row r="1242" spans="1:8" s="2" customFormat="1" ht="12.75">
      <c r="A1242" s="39"/>
      <c r="B1242" s="19" t="s">
        <v>312</v>
      </c>
      <c r="C1242" s="19"/>
      <c r="D1242" s="19"/>
      <c r="E1242" s="19"/>
      <c r="F1242" s="19"/>
      <c r="G1242" s="19"/>
      <c r="H1242" s="19"/>
    </row>
    <row r="1243" spans="1:8" s="2" customFormat="1" ht="25.5">
      <c r="A1243" s="39"/>
      <c r="B1243" s="19" t="s">
        <v>313</v>
      </c>
      <c r="C1243" s="19"/>
      <c r="D1243" s="19"/>
      <c r="E1243" s="19"/>
      <c r="F1243" s="19"/>
      <c r="G1243" s="19"/>
      <c r="H1243" s="19"/>
    </row>
    <row r="1244" spans="1:8" s="2" customFormat="1" ht="12.75">
      <c r="A1244" s="39"/>
      <c r="B1244" s="19" t="s">
        <v>314</v>
      </c>
      <c r="C1244" s="19"/>
      <c r="D1244" s="19"/>
      <c r="E1244" s="19"/>
      <c r="F1244" s="19"/>
      <c r="G1244" s="19"/>
      <c r="H1244" s="19"/>
    </row>
    <row r="1245" spans="1:8" s="2" customFormat="1" ht="25.5">
      <c r="A1245" s="39"/>
      <c r="B1245" s="19" t="s">
        <v>315</v>
      </c>
      <c r="C1245" s="19"/>
      <c r="D1245" s="19"/>
      <c r="E1245" s="19"/>
      <c r="F1245" s="19"/>
      <c r="G1245" s="19"/>
      <c r="H1245" s="19"/>
    </row>
    <row r="1246" spans="1:8" s="2" customFormat="1" ht="25.5">
      <c r="A1246" s="39"/>
      <c r="B1246" s="19" t="s">
        <v>316</v>
      </c>
      <c r="C1246" s="19"/>
      <c r="D1246" s="19"/>
      <c r="E1246" s="19"/>
      <c r="F1246" s="19"/>
      <c r="G1246" s="19"/>
      <c r="H1246" s="19"/>
    </row>
    <row r="1247" spans="1:8" s="2" customFormat="1" ht="25.5">
      <c r="A1247" s="39"/>
      <c r="B1247" s="19" t="s">
        <v>317</v>
      </c>
      <c r="C1247" s="19"/>
      <c r="D1247" s="19"/>
      <c r="E1247" s="19"/>
      <c r="F1247" s="19"/>
      <c r="G1247" s="19"/>
      <c r="H1247" s="19"/>
    </row>
    <row r="1248" spans="1:8" s="2" customFormat="1" ht="25.5">
      <c r="A1248" s="39"/>
      <c r="B1248" s="19" t="s">
        <v>318</v>
      </c>
      <c r="C1248" s="19"/>
      <c r="D1248" s="19"/>
      <c r="E1248" s="19"/>
      <c r="F1248" s="19"/>
      <c r="G1248" s="19"/>
      <c r="H1248" s="19"/>
    </row>
    <row r="1249" spans="1:8" s="2" customFormat="1" ht="38.25">
      <c r="A1249" s="39"/>
      <c r="B1249" s="19" t="s">
        <v>319</v>
      </c>
      <c r="C1249" s="19"/>
      <c r="D1249" s="19"/>
      <c r="E1249" s="19"/>
      <c r="F1249" s="19"/>
      <c r="G1249" s="19"/>
      <c r="H1249" s="19"/>
    </row>
    <row r="1250" spans="1:8" s="2" customFormat="1" ht="25.5">
      <c r="A1250" s="39"/>
      <c r="B1250" s="19" t="s">
        <v>19</v>
      </c>
      <c r="C1250" s="19"/>
      <c r="D1250" s="19"/>
      <c r="E1250" s="19"/>
      <c r="F1250" s="19"/>
      <c r="G1250" s="19"/>
      <c r="H1250" s="19"/>
    </row>
    <row r="1251" spans="1:8" s="2" customFormat="1" ht="12.75">
      <c r="A1251" s="39"/>
      <c r="B1251" s="19" t="s">
        <v>20</v>
      </c>
      <c r="C1251" s="19"/>
      <c r="D1251" s="19"/>
      <c r="E1251" s="19"/>
      <c r="F1251" s="19"/>
      <c r="G1251" s="19"/>
      <c r="H1251" s="19"/>
    </row>
    <row r="1252" spans="1:8" s="2" customFormat="1" ht="25.5">
      <c r="A1252" s="39"/>
      <c r="B1252" s="19" t="s">
        <v>21</v>
      </c>
      <c r="C1252" s="19"/>
      <c r="D1252" s="19"/>
      <c r="E1252" s="19"/>
      <c r="F1252" s="19"/>
      <c r="G1252" s="19"/>
      <c r="H1252" s="19"/>
    </row>
    <row r="1253" spans="1:8" s="2" customFormat="1" ht="63.75">
      <c r="A1253" s="39"/>
      <c r="B1253" s="24" t="s">
        <v>22</v>
      </c>
      <c r="C1253" s="19"/>
      <c r="D1253" s="19"/>
      <c r="E1253" s="19"/>
      <c r="F1253" s="19"/>
      <c r="G1253" s="19"/>
      <c r="H1253" s="19"/>
    </row>
    <row r="1254" spans="1:8" s="2" customFormat="1" ht="12.75">
      <c r="A1254" s="39"/>
      <c r="B1254" s="19" t="s">
        <v>23</v>
      </c>
      <c r="C1254" s="19"/>
      <c r="D1254" s="19"/>
      <c r="E1254" s="19"/>
      <c r="F1254" s="19"/>
      <c r="G1254" s="19"/>
      <c r="H1254" s="19"/>
    </row>
    <row r="1255" spans="1:8" s="2" customFormat="1" ht="76.5">
      <c r="A1255" s="39"/>
      <c r="B1255" s="24" t="s">
        <v>24</v>
      </c>
      <c r="C1255" s="19"/>
      <c r="D1255" s="19"/>
      <c r="E1255" s="19"/>
      <c r="F1255" s="19"/>
      <c r="G1255" s="19"/>
      <c r="H1255" s="19"/>
    </row>
    <row r="1256" spans="1:8" s="2" customFormat="1" ht="12.75">
      <c r="A1256" s="39"/>
      <c r="B1256" s="19" t="s">
        <v>25</v>
      </c>
      <c r="C1256" s="19"/>
      <c r="D1256" s="19"/>
      <c r="E1256" s="19"/>
      <c r="F1256" s="19"/>
      <c r="G1256" s="19"/>
      <c r="H1256" s="19"/>
    </row>
    <row r="1257" spans="1:8" s="2" customFormat="1" ht="12.75">
      <c r="A1257" s="39"/>
      <c r="B1257" s="19" t="s">
        <v>733</v>
      </c>
      <c r="C1257" s="19"/>
      <c r="D1257" s="19"/>
      <c r="E1257" s="19"/>
      <c r="F1257" s="19"/>
      <c r="G1257" s="19"/>
      <c r="H1257" s="19"/>
    </row>
    <row r="1258" spans="1:8" s="2" customFormat="1" ht="76.5">
      <c r="A1258" s="39"/>
      <c r="B1258" s="24" t="s">
        <v>734</v>
      </c>
      <c r="C1258" s="19"/>
      <c r="D1258" s="19"/>
      <c r="E1258" s="19"/>
      <c r="F1258" s="19"/>
      <c r="G1258" s="19"/>
      <c r="H1258" s="19"/>
    </row>
    <row r="1259" spans="1:8" s="2" customFormat="1" ht="38.25">
      <c r="A1259" s="39"/>
      <c r="B1259" s="19" t="s">
        <v>735</v>
      </c>
      <c r="C1259" s="19"/>
      <c r="D1259" s="19"/>
      <c r="E1259" s="19"/>
      <c r="F1259" s="19"/>
      <c r="G1259" s="19"/>
      <c r="H1259" s="19"/>
    </row>
    <row r="1260" spans="1:8" s="2" customFormat="1" ht="25.5">
      <c r="A1260" s="39"/>
      <c r="B1260" s="19" t="s">
        <v>736</v>
      </c>
      <c r="C1260" s="19"/>
      <c r="D1260" s="19"/>
      <c r="E1260" s="19"/>
      <c r="F1260" s="19"/>
      <c r="G1260" s="19"/>
      <c r="H1260" s="19"/>
    </row>
    <row r="1261" spans="1:8" s="2" customFormat="1" ht="12.75">
      <c r="A1261" s="39"/>
      <c r="B1261" s="19" t="s">
        <v>737</v>
      </c>
      <c r="C1261" s="19"/>
      <c r="D1261" s="19"/>
      <c r="E1261" s="19"/>
      <c r="F1261" s="19"/>
      <c r="G1261" s="19"/>
      <c r="H1261" s="19"/>
    </row>
    <row r="1262" spans="1:8" s="2" customFormat="1" ht="102">
      <c r="A1262" s="39"/>
      <c r="B1262" s="24" t="s">
        <v>738</v>
      </c>
      <c r="C1262" s="19"/>
      <c r="D1262" s="19"/>
      <c r="E1262" s="19"/>
      <c r="F1262" s="19"/>
      <c r="G1262" s="19"/>
      <c r="H1262" s="19"/>
    </row>
    <row r="1263" spans="1:8" s="2" customFormat="1" ht="38.25">
      <c r="A1263" s="39"/>
      <c r="B1263" s="19" t="s">
        <v>739</v>
      </c>
      <c r="C1263" s="19"/>
      <c r="D1263" s="19"/>
      <c r="E1263" s="19"/>
      <c r="F1263" s="19"/>
      <c r="G1263" s="19"/>
      <c r="H1263" s="19"/>
    </row>
    <row r="1264" spans="1:8" s="2" customFormat="1" ht="51">
      <c r="A1264" s="39"/>
      <c r="B1264" s="24" t="s">
        <v>351</v>
      </c>
      <c r="C1264" s="19"/>
      <c r="D1264" s="19"/>
      <c r="E1264" s="19"/>
      <c r="F1264" s="19"/>
      <c r="G1264" s="19"/>
      <c r="H1264" s="19"/>
    </row>
    <row r="1265" spans="1:8" s="2" customFormat="1" ht="25.5">
      <c r="A1265" s="39"/>
      <c r="B1265" s="19" t="s">
        <v>352</v>
      </c>
      <c r="C1265" s="19"/>
      <c r="D1265" s="19"/>
      <c r="E1265" s="19"/>
      <c r="F1265" s="19"/>
      <c r="G1265" s="19"/>
      <c r="H1265" s="19"/>
    </row>
    <row r="1266" spans="1:8" s="2" customFormat="1" ht="25.5">
      <c r="A1266" s="39"/>
      <c r="B1266" s="19" t="s">
        <v>353</v>
      </c>
      <c r="C1266" s="19"/>
      <c r="D1266" s="19"/>
      <c r="E1266" s="19"/>
      <c r="F1266" s="19"/>
      <c r="G1266" s="19"/>
      <c r="H1266" s="19"/>
    </row>
    <row r="1267" spans="1:8" s="2" customFormat="1" ht="12.75">
      <c r="A1267" s="39"/>
      <c r="B1267" s="19" t="s">
        <v>354</v>
      </c>
      <c r="C1267" s="19"/>
      <c r="D1267" s="19"/>
      <c r="E1267" s="19"/>
      <c r="F1267" s="19"/>
      <c r="G1267" s="19"/>
      <c r="H1267" s="19"/>
    </row>
    <row r="1268" spans="1:8" s="2" customFormat="1" ht="25.5">
      <c r="A1268" s="39"/>
      <c r="B1268" s="19" t="s">
        <v>355</v>
      </c>
      <c r="C1268" s="19"/>
      <c r="D1268" s="19"/>
      <c r="E1268" s="19"/>
      <c r="F1268" s="19"/>
      <c r="G1268" s="19"/>
      <c r="H1268" s="19"/>
    </row>
    <row r="1269" spans="1:8" s="2" customFormat="1" ht="25.5">
      <c r="A1269" s="39"/>
      <c r="B1269" s="19" t="s">
        <v>356</v>
      </c>
      <c r="C1269" s="19"/>
      <c r="D1269" s="19"/>
      <c r="E1269" s="19"/>
      <c r="F1269" s="19"/>
      <c r="G1269" s="19"/>
      <c r="H1269" s="19"/>
    </row>
    <row r="1270" spans="1:8" s="2" customFormat="1" ht="25.5">
      <c r="A1270" s="39" t="s">
        <v>1350</v>
      </c>
      <c r="B1270" s="19" t="s">
        <v>4657</v>
      </c>
      <c r="C1270" s="19"/>
      <c r="D1270" s="19"/>
      <c r="E1270" s="19"/>
      <c r="F1270" s="19"/>
      <c r="G1270" s="19"/>
      <c r="H1270" s="19"/>
    </row>
    <row r="1271" spans="1:8" s="2" customFormat="1" ht="216.75">
      <c r="A1271" s="39"/>
      <c r="B1271" s="19" t="s">
        <v>4658</v>
      </c>
      <c r="C1271" s="19"/>
      <c r="D1271" s="19"/>
      <c r="E1271" s="19"/>
      <c r="F1271" s="19"/>
      <c r="G1271" s="19"/>
      <c r="H1271" s="19"/>
    </row>
    <row r="1272" spans="1:8" s="2" customFormat="1" ht="12.75">
      <c r="A1272" s="39" t="s">
        <v>1351</v>
      </c>
      <c r="B1272" s="19" t="s">
        <v>1352</v>
      </c>
      <c r="C1272" s="19"/>
      <c r="D1272" s="19"/>
      <c r="E1272" s="19"/>
      <c r="F1272" s="19"/>
      <c r="G1272" s="19"/>
      <c r="H1272" s="19"/>
    </row>
    <row r="1273" spans="1:8" s="2" customFormat="1" ht="51">
      <c r="A1273" s="39"/>
      <c r="B1273" s="24" t="s">
        <v>1353</v>
      </c>
      <c r="C1273" s="19"/>
      <c r="D1273" s="19"/>
      <c r="E1273" s="19"/>
      <c r="F1273" s="19"/>
      <c r="G1273" s="19"/>
      <c r="H1273" s="19"/>
    </row>
    <row r="1274" spans="1:8" s="2" customFormat="1" ht="25.5">
      <c r="A1274" s="39"/>
      <c r="B1274" s="19" t="s">
        <v>1354</v>
      </c>
      <c r="C1274" s="19"/>
      <c r="D1274" s="19"/>
      <c r="E1274" s="19"/>
      <c r="F1274" s="19"/>
      <c r="G1274" s="19"/>
      <c r="H1274" s="19"/>
    </row>
    <row r="1275" spans="1:8" s="2" customFormat="1" ht="51">
      <c r="A1275" s="104" t="s">
        <v>4659</v>
      </c>
      <c r="B1275" s="19" t="s">
        <v>4660</v>
      </c>
      <c r="C1275" s="19"/>
      <c r="D1275" s="19"/>
      <c r="E1275" s="19"/>
      <c r="F1275" s="19"/>
      <c r="G1275" s="19"/>
      <c r="H1275" s="19"/>
    </row>
    <row r="1276" spans="1:8" s="2" customFormat="1" ht="12.75">
      <c r="A1276" s="39" t="s">
        <v>2990</v>
      </c>
      <c r="B1276" s="25" t="s">
        <v>2991</v>
      </c>
      <c r="C1276" s="19"/>
      <c r="D1276" s="19"/>
      <c r="E1276" s="19"/>
      <c r="F1276" s="19"/>
      <c r="G1276" s="19"/>
      <c r="H1276" s="19"/>
    </row>
    <row r="1277" spans="1:8" s="2" customFormat="1" ht="38.25">
      <c r="A1277" s="39"/>
      <c r="B1277" s="19" t="s">
        <v>4271</v>
      </c>
      <c r="C1277" s="19"/>
      <c r="D1277" s="19"/>
      <c r="E1277" s="19"/>
      <c r="F1277" s="19"/>
      <c r="G1277" s="19"/>
      <c r="H1277" s="19"/>
    </row>
    <row r="1278" spans="1:8" s="2" customFormat="1" ht="12.75">
      <c r="A1278" s="39" t="s">
        <v>2992</v>
      </c>
      <c r="B1278" s="25" t="s">
        <v>2993</v>
      </c>
      <c r="C1278" s="19"/>
      <c r="D1278" s="19"/>
      <c r="E1278" s="19"/>
      <c r="F1278" s="19"/>
      <c r="G1278" s="19"/>
      <c r="H1278" s="19"/>
    </row>
    <row r="1279" spans="1:8" s="2" customFormat="1" ht="12.75">
      <c r="A1279" s="39"/>
      <c r="B1279" s="19" t="s">
        <v>1355</v>
      </c>
      <c r="C1279" s="19"/>
      <c r="D1279" s="19"/>
      <c r="E1279" s="19"/>
      <c r="F1279" s="19"/>
      <c r="G1279" s="19"/>
      <c r="H1279" s="19"/>
    </row>
    <row r="1280" spans="1:8" s="2" customFormat="1" ht="42" customHeight="1">
      <c r="A1280" s="39"/>
      <c r="B1280" s="24" t="s">
        <v>1356</v>
      </c>
      <c r="C1280" s="19"/>
      <c r="D1280" s="19"/>
      <c r="E1280" s="19"/>
      <c r="F1280" s="19"/>
      <c r="G1280" s="19"/>
      <c r="H1280" s="19"/>
    </row>
    <row r="1281" spans="1:8" s="2" customFormat="1" ht="25.5">
      <c r="A1281" s="39"/>
      <c r="B1281" s="19" t="s">
        <v>1357</v>
      </c>
      <c r="C1281" s="19"/>
      <c r="D1281" s="19"/>
      <c r="E1281" s="19"/>
      <c r="F1281" s="19"/>
      <c r="G1281" s="19"/>
      <c r="H1281" s="19"/>
    </row>
    <row r="1282" spans="1:8" s="2" customFormat="1" ht="38.25">
      <c r="A1282" s="39"/>
      <c r="B1282" s="19" t="s">
        <v>1358</v>
      </c>
      <c r="C1282" s="19"/>
      <c r="D1282" s="19"/>
      <c r="E1282" s="19"/>
      <c r="F1282" s="19"/>
      <c r="G1282" s="19"/>
      <c r="H1282" s="19"/>
    </row>
    <row r="1283" spans="1:8" s="2" customFormat="1" ht="38.25">
      <c r="A1283" s="39"/>
      <c r="B1283" s="19" t="s">
        <v>1359</v>
      </c>
      <c r="C1283" s="19"/>
      <c r="D1283" s="19"/>
      <c r="E1283" s="19"/>
      <c r="F1283" s="19"/>
      <c r="G1283" s="19"/>
      <c r="H1283" s="19"/>
    </row>
    <row r="1284" spans="1:8" s="2" customFormat="1" ht="25.5">
      <c r="A1284" s="39"/>
      <c r="B1284" s="19" t="s">
        <v>1360</v>
      </c>
      <c r="C1284" s="19"/>
      <c r="D1284" s="19"/>
      <c r="E1284" s="19"/>
      <c r="F1284" s="19"/>
      <c r="G1284" s="19"/>
      <c r="H1284" s="19"/>
    </row>
    <row r="1285" spans="1:8" s="2" customFormat="1" ht="12.75">
      <c r="A1285" s="39" t="s">
        <v>2994</v>
      </c>
      <c r="B1285" s="25" t="s">
        <v>2995</v>
      </c>
      <c r="C1285" s="19"/>
      <c r="D1285" s="19"/>
      <c r="E1285" s="19"/>
      <c r="F1285" s="19"/>
      <c r="G1285" s="19"/>
      <c r="H1285" s="19"/>
    </row>
    <row r="1286" spans="1:8" s="2" customFormat="1" ht="12.75">
      <c r="A1286" s="39"/>
      <c r="B1286" s="19" t="s">
        <v>1361</v>
      </c>
      <c r="C1286" s="19"/>
      <c r="D1286" s="19"/>
      <c r="E1286" s="19"/>
      <c r="F1286" s="19"/>
      <c r="G1286" s="19"/>
      <c r="H1286" s="19"/>
    </row>
    <row r="1287" spans="1:8" s="2" customFormat="1" ht="12.75">
      <c r="A1287" s="39"/>
      <c r="B1287" s="19" t="s">
        <v>1362</v>
      </c>
      <c r="C1287" s="19"/>
      <c r="D1287" s="19"/>
      <c r="E1287" s="19"/>
      <c r="F1287" s="19"/>
      <c r="G1287" s="19"/>
      <c r="H1287" s="19"/>
    </row>
    <row r="1288" spans="1:8" s="2" customFormat="1" ht="12.75">
      <c r="A1288" s="39"/>
      <c r="B1288" s="19" t="s">
        <v>1363</v>
      </c>
      <c r="C1288" s="19"/>
      <c r="D1288" s="19"/>
      <c r="E1288" s="19"/>
      <c r="F1288" s="19"/>
      <c r="G1288" s="19"/>
      <c r="H1288" s="19"/>
    </row>
    <row r="1289" spans="1:8" s="2" customFormat="1" ht="12.75">
      <c r="A1289" s="39"/>
      <c r="B1289" s="19" t="s">
        <v>1364</v>
      </c>
      <c r="C1289" s="19"/>
      <c r="D1289" s="19"/>
      <c r="E1289" s="19"/>
      <c r="F1289" s="19"/>
      <c r="G1289" s="19"/>
      <c r="H1289" s="19"/>
    </row>
    <row r="1290" spans="1:8" s="2" customFormat="1" ht="12.75">
      <c r="A1290" s="39" t="s">
        <v>1365</v>
      </c>
      <c r="B1290" s="19" t="s">
        <v>1366</v>
      </c>
      <c r="C1290" s="19"/>
      <c r="D1290" s="19"/>
      <c r="E1290" s="19"/>
      <c r="F1290" s="19"/>
      <c r="G1290" s="19"/>
      <c r="H1290" s="19"/>
    </row>
    <row r="1291" spans="1:8" s="2" customFormat="1" ht="51">
      <c r="A1291" s="39"/>
      <c r="B1291" s="24" t="s">
        <v>357</v>
      </c>
      <c r="C1291" s="19"/>
      <c r="D1291" s="19"/>
      <c r="E1291" s="19"/>
      <c r="F1291" s="19"/>
      <c r="G1291" s="19"/>
      <c r="H1291" s="19"/>
    </row>
    <row r="1292" spans="1:8" s="2" customFormat="1" ht="12.75">
      <c r="A1292" s="39"/>
      <c r="B1292" s="19" t="s">
        <v>358</v>
      </c>
      <c r="C1292" s="19"/>
      <c r="D1292" s="19"/>
      <c r="E1292" s="19"/>
      <c r="F1292" s="19"/>
      <c r="G1292" s="19"/>
      <c r="H1292" s="19"/>
    </row>
    <row r="1293" spans="1:8" s="2" customFormat="1" ht="12.75">
      <c r="A1293" s="39"/>
      <c r="B1293" s="19" t="s">
        <v>359</v>
      </c>
      <c r="C1293" s="19"/>
      <c r="D1293" s="19"/>
      <c r="E1293" s="19"/>
      <c r="F1293" s="19"/>
      <c r="G1293" s="19"/>
      <c r="H1293" s="19"/>
    </row>
    <row r="1294" spans="1:8" s="2" customFormat="1" ht="12.75">
      <c r="A1294" s="39"/>
      <c r="B1294" s="19" t="s">
        <v>360</v>
      </c>
      <c r="C1294" s="19"/>
      <c r="D1294" s="19"/>
      <c r="E1294" s="19"/>
      <c r="F1294" s="19"/>
      <c r="G1294" s="19"/>
      <c r="H1294" s="19"/>
    </row>
    <row r="1295" spans="1:8" s="2" customFormat="1" ht="12.75">
      <c r="A1295" s="39"/>
      <c r="B1295" s="19" t="s">
        <v>48</v>
      </c>
      <c r="C1295" s="19"/>
      <c r="D1295" s="19"/>
      <c r="E1295" s="19"/>
      <c r="F1295" s="19"/>
      <c r="G1295" s="19"/>
      <c r="H1295" s="19"/>
    </row>
    <row r="1296" spans="1:8" s="2" customFormat="1" ht="12.75">
      <c r="A1296" s="39"/>
      <c r="B1296" s="19" t="s">
        <v>49</v>
      </c>
      <c r="C1296" s="19"/>
      <c r="D1296" s="19"/>
      <c r="E1296" s="19"/>
      <c r="F1296" s="19"/>
      <c r="G1296" s="19"/>
      <c r="H1296" s="19"/>
    </row>
    <row r="1297" spans="1:8" s="2" customFormat="1" ht="12.75">
      <c r="A1297" s="39"/>
      <c r="B1297" s="19" t="s">
        <v>50</v>
      </c>
      <c r="C1297" s="19"/>
      <c r="D1297" s="19"/>
      <c r="E1297" s="19"/>
      <c r="F1297" s="19"/>
      <c r="G1297" s="19"/>
      <c r="H1297" s="19"/>
    </row>
    <row r="1298" spans="1:8" s="2" customFormat="1" ht="12.75">
      <c r="A1298" s="39"/>
      <c r="B1298" s="19" t="s">
        <v>51</v>
      </c>
      <c r="C1298" s="19"/>
      <c r="D1298" s="19"/>
      <c r="E1298" s="19"/>
      <c r="F1298" s="19"/>
      <c r="G1298" s="19"/>
      <c r="H1298" s="19"/>
    </row>
    <row r="1299" spans="1:8" s="2" customFormat="1" ht="12.75">
      <c r="A1299" s="39"/>
      <c r="B1299" s="19" t="s">
        <v>52</v>
      </c>
      <c r="C1299" s="19"/>
      <c r="D1299" s="19"/>
      <c r="E1299" s="19"/>
      <c r="F1299" s="19"/>
      <c r="G1299" s="19"/>
      <c r="H1299" s="19"/>
    </row>
    <row r="1300" spans="1:8" s="2" customFormat="1" ht="12.75">
      <c r="A1300" s="39"/>
      <c r="B1300" s="19" t="s">
        <v>53</v>
      </c>
      <c r="C1300" s="19"/>
      <c r="D1300" s="19"/>
      <c r="E1300" s="19"/>
      <c r="F1300" s="19"/>
      <c r="G1300" s="19"/>
      <c r="H1300" s="19"/>
    </row>
    <row r="1301" spans="1:8" s="2" customFormat="1" ht="12.75">
      <c r="A1301" s="39"/>
      <c r="B1301" s="19" t="s">
        <v>54</v>
      </c>
      <c r="C1301" s="19"/>
      <c r="D1301" s="19"/>
      <c r="E1301" s="19"/>
      <c r="F1301" s="19"/>
      <c r="G1301" s="19"/>
      <c r="H1301" s="19"/>
    </row>
    <row r="1302" spans="1:8" s="2" customFormat="1" ht="12.75">
      <c r="A1302" s="39"/>
      <c r="B1302" s="19" t="s">
        <v>55</v>
      </c>
      <c r="C1302" s="19"/>
      <c r="D1302" s="19"/>
      <c r="E1302" s="19"/>
      <c r="F1302" s="19"/>
      <c r="G1302" s="19"/>
      <c r="H1302" s="19"/>
    </row>
    <row r="1303" spans="1:8" s="2" customFormat="1" ht="12.75">
      <c r="A1303" s="39"/>
      <c r="B1303" s="19" t="s">
        <v>56</v>
      </c>
      <c r="C1303" s="19"/>
      <c r="D1303" s="19"/>
      <c r="E1303" s="19"/>
      <c r="F1303" s="19"/>
      <c r="G1303" s="19"/>
      <c r="H1303" s="19"/>
    </row>
    <row r="1304" spans="1:8" s="2" customFormat="1" ht="12.75">
      <c r="A1304" s="39"/>
      <c r="B1304" s="19" t="s">
        <v>57</v>
      </c>
      <c r="C1304" s="19"/>
      <c r="D1304" s="19"/>
      <c r="E1304" s="19"/>
      <c r="F1304" s="19"/>
      <c r="G1304" s="19"/>
      <c r="H1304" s="19"/>
    </row>
    <row r="1305" spans="1:8" s="2" customFormat="1" ht="12.75">
      <c r="A1305" s="39"/>
      <c r="B1305" s="19" t="s">
        <v>58</v>
      </c>
      <c r="C1305" s="19"/>
      <c r="D1305" s="19"/>
      <c r="E1305" s="19"/>
      <c r="F1305" s="19"/>
      <c r="G1305" s="19"/>
      <c r="H1305" s="19"/>
    </row>
    <row r="1306" spans="1:8" s="2" customFormat="1" ht="12.75">
      <c r="A1306" s="39"/>
      <c r="B1306" s="19" t="s">
        <v>59</v>
      </c>
      <c r="C1306" s="19"/>
      <c r="D1306" s="19"/>
      <c r="E1306" s="19"/>
      <c r="F1306" s="19"/>
      <c r="G1306" s="19"/>
      <c r="H1306" s="19"/>
    </row>
    <row r="1307" spans="1:8" s="2" customFormat="1" ht="12.75">
      <c r="A1307" s="39"/>
      <c r="B1307" s="19" t="s">
        <v>60</v>
      </c>
      <c r="C1307" s="19"/>
      <c r="D1307" s="19"/>
      <c r="E1307" s="19"/>
      <c r="F1307" s="19"/>
      <c r="G1307" s="19"/>
      <c r="H1307" s="19"/>
    </row>
    <row r="1308" spans="1:8" s="2" customFormat="1" ht="12.75">
      <c r="A1308" s="39"/>
      <c r="B1308" s="19" t="s">
        <v>61</v>
      </c>
      <c r="C1308" s="19"/>
      <c r="D1308" s="19"/>
      <c r="E1308" s="19"/>
      <c r="F1308" s="19"/>
      <c r="G1308" s="19"/>
      <c r="H1308" s="19"/>
    </row>
    <row r="1309" spans="1:8" s="2" customFormat="1" ht="12.75">
      <c r="A1309" s="39"/>
      <c r="B1309" s="19" t="s">
        <v>62</v>
      </c>
      <c r="C1309" s="19"/>
      <c r="D1309" s="19"/>
      <c r="E1309" s="19"/>
      <c r="F1309" s="19"/>
      <c r="G1309" s="19"/>
      <c r="H1309" s="19"/>
    </row>
    <row r="1310" spans="1:8" s="2" customFormat="1" ht="12.75">
      <c r="A1310" s="39"/>
      <c r="B1310" s="19" t="s">
        <v>63</v>
      </c>
      <c r="C1310" s="19"/>
      <c r="D1310" s="19"/>
      <c r="E1310" s="19"/>
      <c r="F1310" s="19"/>
      <c r="G1310" s="19"/>
      <c r="H1310" s="19"/>
    </row>
    <row r="1311" spans="1:8" s="2" customFormat="1" ht="12.75">
      <c r="A1311" s="39"/>
      <c r="B1311" s="19" t="s">
        <v>282</v>
      </c>
      <c r="C1311" s="19"/>
      <c r="D1311" s="19"/>
      <c r="E1311" s="19"/>
      <c r="F1311" s="19"/>
      <c r="G1311" s="19"/>
      <c r="H1311" s="19"/>
    </row>
    <row r="1312" spans="1:8" s="2" customFormat="1" ht="25.5">
      <c r="A1312" s="39"/>
      <c r="B1312" s="19" t="s">
        <v>283</v>
      </c>
      <c r="C1312" s="19"/>
      <c r="D1312" s="19"/>
      <c r="E1312" s="19"/>
      <c r="F1312" s="19"/>
      <c r="G1312" s="19"/>
      <c r="H1312" s="19"/>
    </row>
    <row r="1313" spans="1:8" s="2" customFormat="1" ht="12.75">
      <c r="A1313" s="39"/>
      <c r="B1313" s="19" t="s">
        <v>284</v>
      </c>
      <c r="C1313" s="19"/>
      <c r="D1313" s="19"/>
      <c r="E1313" s="19"/>
      <c r="F1313" s="19"/>
      <c r="G1313" s="19"/>
      <c r="H1313" s="19"/>
    </row>
    <row r="1314" spans="1:8" s="2" customFormat="1" ht="12.75">
      <c r="A1314" s="39"/>
      <c r="B1314" s="19" t="s">
        <v>285</v>
      </c>
      <c r="C1314" s="19"/>
      <c r="D1314" s="19"/>
      <c r="E1314" s="19"/>
      <c r="F1314" s="19"/>
      <c r="G1314" s="19"/>
      <c r="H1314" s="19"/>
    </row>
    <row r="1315" spans="1:8" s="2" customFormat="1" ht="25.5">
      <c r="A1315" s="39"/>
      <c r="B1315" s="19" t="s">
        <v>286</v>
      </c>
      <c r="C1315" s="19"/>
      <c r="D1315" s="19"/>
      <c r="E1315" s="19"/>
      <c r="F1315" s="19"/>
      <c r="G1315" s="19"/>
      <c r="H1315" s="19"/>
    </row>
    <row r="1316" spans="1:8" s="2" customFormat="1" ht="12.75">
      <c r="A1316" s="39"/>
      <c r="B1316" s="19" t="s">
        <v>287</v>
      </c>
      <c r="C1316" s="19"/>
      <c r="D1316" s="19"/>
      <c r="E1316" s="19"/>
      <c r="F1316" s="19"/>
      <c r="G1316" s="19"/>
      <c r="H1316" s="19"/>
    </row>
    <row r="1317" spans="1:8" s="2" customFormat="1" ht="12.75">
      <c r="A1317" s="39"/>
      <c r="B1317" s="19" t="s">
        <v>288</v>
      </c>
      <c r="C1317" s="19"/>
      <c r="D1317" s="19"/>
      <c r="E1317" s="19"/>
      <c r="F1317" s="19"/>
      <c r="G1317" s="19"/>
      <c r="H1317" s="19"/>
    </row>
    <row r="1318" spans="1:8" s="2" customFormat="1" ht="12.75">
      <c r="A1318" s="39"/>
      <c r="B1318" s="19" t="s">
        <v>289</v>
      </c>
      <c r="C1318" s="19"/>
      <c r="D1318" s="19"/>
      <c r="E1318" s="19"/>
      <c r="F1318" s="19"/>
      <c r="G1318" s="19"/>
      <c r="H1318" s="19"/>
    </row>
    <row r="1319" spans="1:8" s="2" customFormat="1" ht="25.5">
      <c r="A1319" s="39"/>
      <c r="B1319" s="19" t="s">
        <v>290</v>
      </c>
      <c r="C1319" s="19"/>
      <c r="D1319" s="19"/>
      <c r="E1319" s="19"/>
      <c r="F1319" s="19"/>
      <c r="G1319" s="19"/>
      <c r="H1319" s="19"/>
    </row>
    <row r="1320" spans="1:8" s="2" customFormat="1" ht="12.75">
      <c r="A1320" s="39" t="s">
        <v>3636</v>
      </c>
      <c r="B1320" s="19" t="s">
        <v>3637</v>
      </c>
      <c r="C1320" s="19"/>
      <c r="D1320" s="19"/>
      <c r="E1320" s="19"/>
      <c r="F1320" s="19"/>
      <c r="G1320" s="19"/>
      <c r="H1320" s="19"/>
    </row>
    <row r="1321" spans="1:8" s="2" customFormat="1" ht="12.75">
      <c r="A1321" s="39"/>
      <c r="B1321" s="19" t="s">
        <v>3638</v>
      </c>
      <c r="C1321" s="19"/>
      <c r="D1321" s="19"/>
      <c r="E1321" s="19"/>
      <c r="F1321" s="19"/>
      <c r="G1321" s="19"/>
      <c r="H1321" s="19"/>
    </row>
    <row r="1322" spans="1:8" s="2" customFormat="1" ht="25.5">
      <c r="A1322" s="39"/>
      <c r="B1322" s="19" t="s">
        <v>3639</v>
      </c>
      <c r="C1322" s="19"/>
      <c r="D1322" s="19"/>
      <c r="E1322" s="19"/>
      <c r="F1322" s="19"/>
      <c r="G1322" s="19"/>
      <c r="H1322" s="19"/>
    </row>
    <row r="1323" spans="1:8" s="2" customFormat="1" ht="25.5">
      <c r="A1323" s="39"/>
      <c r="B1323" s="19" t="s">
        <v>3640</v>
      </c>
      <c r="C1323" s="19"/>
      <c r="D1323" s="19"/>
      <c r="E1323" s="19"/>
      <c r="F1323" s="19"/>
      <c r="G1323" s="19"/>
      <c r="H1323" s="19"/>
    </row>
    <row r="1324" spans="1:8" s="2" customFormat="1" ht="25.5">
      <c r="A1324" s="39"/>
      <c r="B1324" s="19" t="s">
        <v>3641</v>
      </c>
      <c r="C1324" s="19"/>
      <c r="D1324" s="19"/>
      <c r="E1324" s="19"/>
      <c r="F1324" s="19"/>
      <c r="G1324" s="19"/>
      <c r="H1324" s="19"/>
    </row>
    <row r="1325" spans="1:8" s="2" customFormat="1" ht="12.75">
      <c r="A1325" s="39" t="s">
        <v>2996</v>
      </c>
      <c r="B1325" s="19" t="s">
        <v>2997</v>
      </c>
      <c r="C1325" s="19"/>
      <c r="D1325" s="19"/>
      <c r="E1325" s="19"/>
      <c r="F1325" s="19"/>
      <c r="G1325" s="19"/>
      <c r="H1325" s="19"/>
    </row>
    <row r="1326" spans="1:8" s="2" customFormat="1" ht="51">
      <c r="A1326" s="39"/>
      <c r="B1326" s="24" t="s">
        <v>3642</v>
      </c>
      <c r="C1326" s="19"/>
      <c r="D1326" s="19"/>
      <c r="E1326" s="19"/>
      <c r="F1326" s="19"/>
      <c r="G1326" s="19"/>
      <c r="H1326" s="19"/>
    </row>
    <row r="1327" spans="1:8" s="2" customFormat="1" ht="22.5" customHeight="1">
      <c r="A1327" s="39"/>
      <c r="B1327" s="19" t="s">
        <v>3643</v>
      </c>
      <c r="C1327" s="19"/>
      <c r="D1327" s="19"/>
      <c r="E1327" s="19"/>
      <c r="F1327" s="19"/>
      <c r="G1327" s="19"/>
      <c r="H1327" s="19"/>
    </row>
    <row r="1328" spans="1:8" s="2" customFormat="1" ht="12.75">
      <c r="A1328" s="39"/>
      <c r="B1328" s="19" t="s">
        <v>3644</v>
      </c>
      <c r="C1328" s="19"/>
      <c r="D1328" s="19"/>
      <c r="E1328" s="19"/>
      <c r="F1328" s="19"/>
      <c r="G1328" s="19"/>
      <c r="H1328" s="19"/>
    </row>
    <row r="1329" spans="1:8" s="2" customFormat="1" ht="12.75">
      <c r="A1329" s="39"/>
      <c r="B1329" s="19" t="s">
        <v>3645</v>
      </c>
      <c r="C1329" s="19"/>
      <c r="D1329" s="19"/>
      <c r="E1329" s="19"/>
      <c r="F1329" s="19"/>
      <c r="G1329" s="19"/>
      <c r="H1329" s="19"/>
    </row>
    <row r="1330" spans="1:8" s="2" customFormat="1" ht="12.75">
      <c r="A1330" s="39"/>
      <c r="B1330" s="19" t="s">
        <v>3646</v>
      </c>
      <c r="C1330" s="19"/>
      <c r="D1330" s="19"/>
      <c r="E1330" s="19"/>
      <c r="F1330" s="19"/>
      <c r="G1330" s="19"/>
      <c r="H1330" s="19"/>
    </row>
    <row r="1331" spans="1:8" s="2" customFormat="1" ht="12.75">
      <c r="A1331" s="39"/>
      <c r="B1331" s="19" t="s">
        <v>3647</v>
      </c>
      <c r="C1331" s="19"/>
      <c r="D1331" s="19"/>
      <c r="E1331" s="19"/>
      <c r="F1331" s="19"/>
      <c r="G1331" s="19"/>
      <c r="H1331" s="19"/>
    </row>
    <row r="1332" spans="1:8" s="2" customFormat="1" ht="12.75">
      <c r="A1332" s="39" t="s">
        <v>3648</v>
      </c>
      <c r="B1332" s="19" t="s">
        <v>322</v>
      </c>
      <c r="C1332" s="19"/>
      <c r="D1332" s="19"/>
      <c r="E1332" s="19"/>
      <c r="F1332" s="19"/>
      <c r="G1332" s="19"/>
      <c r="H1332" s="19"/>
    </row>
    <row r="1333" spans="1:8" s="2" customFormat="1" ht="51">
      <c r="A1333" s="39"/>
      <c r="B1333" s="24" t="s">
        <v>666</v>
      </c>
      <c r="C1333" s="19"/>
      <c r="D1333" s="19"/>
      <c r="E1333" s="19"/>
      <c r="F1333" s="19"/>
      <c r="G1333" s="19"/>
      <c r="H1333" s="19"/>
    </row>
    <row r="1334" spans="1:8" s="2" customFormat="1" ht="12.75">
      <c r="A1334" s="39"/>
      <c r="B1334" s="19" t="s">
        <v>667</v>
      </c>
      <c r="C1334" s="19"/>
      <c r="D1334" s="19"/>
      <c r="E1334" s="19"/>
      <c r="F1334" s="19"/>
      <c r="G1334" s="19"/>
      <c r="H1334" s="19"/>
    </row>
    <row r="1335" spans="1:8" s="2" customFormat="1" ht="12.75">
      <c r="A1335" s="39"/>
      <c r="B1335" s="19" t="s">
        <v>359</v>
      </c>
      <c r="C1335" s="19"/>
      <c r="D1335" s="19"/>
      <c r="E1335" s="19"/>
      <c r="F1335" s="19"/>
      <c r="G1335" s="19"/>
      <c r="H1335" s="19"/>
    </row>
    <row r="1336" spans="1:8" s="2" customFormat="1" ht="12.75">
      <c r="A1336" s="39"/>
      <c r="B1336" s="19" t="s">
        <v>668</v>
      </c>
      <c r="C1336" s="19"/>
      <c r="D1336" s="19"/>
      <c r="E1336" s="19"/>
      <c r="F1336" s="19"/>
      <c r="G1336" s="19"/>
      <c r="H1336" s="19"/>
    </row>
    <row r="1337" spans="1:8" s="2" customFormat="1" ht="12.75">
      <c r="A1337" s="39"/>
      <c r="B1337" s="19" t="s">
        <v>669</v>
      </c>
      <c r="C1337" s="19"/>
      <c r="D1337" s="19"/>
      <c r="E1337" s="19"/>
      <c r="F1337" s="19"/>
      <c r="G1337" s="19"/>
      <c r="H1337" s="19"/>
    </row>
    <row r="1338" spans="1:8" s="2" customFormat="1" ht="12.75">
      <c r="A1338" s="39"/>
      <c r="B1338" s="19" t="s">
        <v>670</v>
      </c>
      <c r="C1338" s="19"/>
      <c r="D1338" s="19"/>
      <c r="E1338" s="19"/>
      <c r="F1338" s="19"/>
      <c r="G1338" s="19"/>
      <c r="H1338" s="19"/>
    </row>
    <row r="1339" spans="1:8" s="2" customFormat="1" ht="25.5">
      <c r="A1339" s="39"/>
      <c r="B1339" s="19" t="s">
        <v>671</v>
      </c>
      <c r="C1339" s="19"/>
      <c r="D1339" s="19"/>
      <c r="E1339" s="19"/>
      <c r="F1339" s="19"/>
      <c r="G1339" s="19"/>
      <c r="H1339" s="19"/>
    </row>
    <row r="1340" spans="1:8" s="2" customFormat="1" ht="12.75">
      <c r="A1340" s="39"/>
      <c r="B1340" s="19" t="s">
        <v>672</v>
      </c>
      <c r="C1340" s="19"/>
      <c r="D1340" s="19"/>
      <c r="E1340" s="19"/>
      <c r="F1340" s="19"/>
      <c r="G1340" s="19"/>
      <c r="H1340" s="19"/>
    </row>
    <row r="1341" spans="1:8" s="2" customFormat="1" ht="12.75">
      <c r="A1341" s="39"/>
      <c r="B1341" s="19" t="s">
        <v>673</v>
      </c>
      <c r="C1341" s="19"/>
      <c r="D1341" s="19"/>
      <c r="E1341" s="19"/>
      <c r="F1341" s="19"/>
      <c r="G1341" s="19"/>
      <c r="H1341" s="19"/>
    </row>
    <row r="1342" spans="1:8" s="2" customFormat="1" ht="12.75">
      <c r="A1342" s="39"/>
      <c r="B1342" s="19" t="s">
        <v>674</v>
      </c>
      <c r="C1342" s="19"/>
      <c r="D1342" s="19"/>
      <c r="E1342" s="19"/>
      <c r="F1342" s="19"/>
      <c r="G1342" s="19"/>
      <c r="H1342" s="19"/>
    </row>
    <row r="1343" spans="1:8" s="2" customFormat="1" ht="12.75">
      <c r="A1343" s="39"/>
      <c r="B1343" s="19" t="s">
        <v>675</v>
      </c>
      <c r="C1343" s="19"/>
      <c r="D1343" s="19"/>
      <c r="E1343" s="19"/>
      <c r="F1343" s="19"/>
      <c r="G1343" s="19"/>
      <c r="H1343" s="19"/>
    </row>
    <row r="1344" spans="1:8" s="2" customFormat="1" ht="12.75">
      <c r="A1344" s="39"/>
      <c r="B1344" s="19" t="s">
        <v>676</v>
      </c>
      <c r="C1344" s="19"/>
      <c r="D1344" s="19"/>
      <c r="E1344" s="19"/>
      <c r="F1344" s="19"/>
      <c r="G1344" s="19"/>
      <c r="H1344" s="19"/>
    </row>
    <row r="1345" spans="1:8" s="2" customFormat="1" ht="12.75">
      <c r="A1345" s="39"/>
      <c r="B1345" s="19" t="s">
        <v>677</v>
      </c>
      <c r="C1345" s="19"/>
      <c r="D1345" s="19"/>
      <c r="E1345" s="19"/>
      <c r="F1345" s="19"/>
      <c r="G1345" s="19"/>
      <c r="H1345" s="19"/>
    </row>
    <row r="1346" spans="1:8" s="2" customFormat="1" ht="12.75">
      <c r="A1346" s="39"/>
      <c r="B1346" s="19" t="s">
        <v>678</v>
      </c>
      <c r="C1346" s="19"/>
      <c r="D1346" s="19"/>
      <c r="E1346" s="19"/>
      <c r="F1346" s="19"/>
      <c r="G1346" s="19"/>
      <c r="H1346" s="19"/>
    </row>
    <row r="1347" spans="1:8" s="2" customFormat="1" ht="12.75">
      <c r="A1347" s="39"/>
      <c r="B1347" s="19" t="s">
        <v>679</v>
      </c>
      <c r="C1347" s="19"/>
      <c r="D1347" s="19"/>
      <c r="E1347" s="19"/>
      <c r="F1347" s="19"/>
      <c r="G1347" s="19"/>
      <c r="H1347" s="19"/>
    </row>
    <row r="1348" spans="1:8" s="2" customFormat="1" ht="12.75">
      <c r="A1348" s="39"/>
      <c r="B1348" s="19" t="s">
        <v>680</v>
      </c>
      <c r="C1348" s="19"/>
      <c r="D1348" s="19"/>
      <c r="E1348" s="19"/>
      <c r="F1348" s="19"/>
      <c r="G1348" s="19"/>
      <c r="H1348" s="19"/>
    </row>
    <row r="1349" spans="1:8" s="2" customFormat="1" ht="12.75">
      <c r="A1349" s="39"/>
      <c r="B1349" s="19" t="s">
        <v>681</v>
      </c>
      <c r="C1349" s="19"/>
      <c r="D1349" s="19"/>
      <c r="E1349" s="19"/>
      <c r="F1349" s="19"/>
      <c r="G1349" s="19"/>
      <c r="H1349" s="19"/>
    </row>
    <row r="1350" spans="1:8" s="2" customFormat="1" ht="12.75">
      <c r="A1350" s="39"/>
      <c r="B1350" s="19" t="s">
        <v>682</v>
      </c>
      <c r="C1350" s="19"/>
      <c r="D1350" s="19"/>
      <c r="E1350" s="19"/>
      <c r="F1350" s="19"/>
      <c r="G1350" s="19"/>
      <c r="H1350" s="19"/>
    </row>
    <row r="1351" spans="1:8" s="2" customFormat="1" ht="63.75">
      <c r="A1351" s="39"/>
      <c r="B1351" s="24" t="s">
        <v>683</v>
      </c>
      <c r="C1351" s="19"/>
      <c r="D1351" s="19"/>
      <c r="E1351" s="19"/>
      <c r="F1351" s="19"/>
      <c r="G1351" s="19"/>
      <c r="H1351" s="19"/>
    </row>
    <row r="1352" spans="1:8" s="2" customFormat="1" ht="12.75">
      <c r="A1352" s="39"/>
      <c r="B1352" s="19" t="s">
        <v>684</v>
      </c>
      <c r="C1352" s="19"/>
      <c r="D1352" s="19"/>
      <c r="E1352" s="19"/>
      <c r="F1352" s="19"/>
      <c r="G1352" s="19"/>
      <c r="H1352" s="19"/>
    </row>
    <row r="1353" spans="1:8" s="2" customFormat="1" ht="12.75">
      <c r="A1353" s="39"/>
      <c r="B1353" s="19" t="s">
        <v>685</v>
      </c>
      <c r="C1353" s="19"/>
      <c r="D1353" s="19"/>
      <c r="E1353" s="19"/>
      <c r="F1353" s="19"/>
      <c r="G1353" s="19"/>
      <c r="H1353" s="19"/>
    </row>
    <row r="1354" spans="1:8" s="2" customFormat="1" ht="12.75">
      <c r="A1354" s="39"/>
      <c r="B1354" s="19" t="s">
        <v>686</v>
      </c>
      <c r="C1354" s="19"/>
      <c r="D1354" s="19"/>
      <c r="E1354" s="19"/>
      <c r="F1354" s="19"/>
      <c r="G1354" s="19"/>
      <c r="H1354" s="19"/>
    </row>
    <row r="1355" spans="1:8" s="2" customFormat="1" ht="12.75">
      <c r="A1355" s="39"/>
      <c r="B1355" s="19" t="s">
        <v>687</v>
      </c>
      <c r="C1355" s="19"/>
      <c r="D1355" s="19"/>
      <c r="E1355" s="19"/>
      <c r="F1355" s="19"/>
      <c r="G1355" s="19"/>
      <c r="H1355" s="19"/>
    </row>
    <row r="1356" spans="1:8" s="2" customFormat="1" ht="12.75">
      <c r="A1356" s="39"/>
      <c r="B1356" s="19" t="s">
        <v>688</v>
      </c>
      <c r="C1356" s="19"/>
      <c r="D1356" s="19"/>
      <c r="E1356" s="19"/>
      <c r="F1356" s="19"/>
      <c r="G1356" s="19"/>
      <c r="H1356" s="19"/>
    </row>
    <row r="1357" spans="1:8" s="2" customFormat="1" ht="12.75">
      <c r="A1357" s="39"/>
      <c r="B1357" s="19" t="s">
        <v>689</v>
      </c>
      <c r="C1357" s="19"/>
      <c r="D1357" s="19"/>
      <c r="E1357" s="19"/>
      <c r="F1357" s="19"/>
      <c r="G1357" s="19"/>
      <c r="H1357" s="19"/>
    </row>
    <row r="1358" spans="1:8" s="2" customFormat="1" ht="12.75">
      <c r="A1358" s="39"/>
      <c r="B1358" s="19" t="s">
        <v>690</v>
      </c>
      <c r="C1358" s="19"/>
      <c r="D1358" s="19"/>
      <c r="E1358" s="19"/>
      <c r="F1358" s="19"/>
      <c r="G1358" s="19"/>
      <c r="H1358" s="19"/>
    </row>
    <row r="1359" spans="1:8" s="2" customFormat="1" ht="12.75">
      <c r="A1359" s="39"/>
      <c r="B1359" s="19" t="s">
        <v>691</v>
      </c>
      <c r="C1359" s="19"/>
      <c r="D1359" s="19"/>
      <c r="E1359" s="19"/>
      <c r="F1359" s="19"/>
      <c r="G1359" s="19"/>
      <c r="H1359" s="19"/>
    </row>
    <row r="1360" spans="1:8" s="2" customFormat="1" ht="12.75">
      <c r="A1360" s="39"/>
      <c r="B1360" s="19" t="s">
        <v>692</v>
      </c>
      <c r="C1360" s="19"/>
      <c r="D1360" s="19"/>
      <c r="E1360" s="19"/>
      <c r="F1360" s="19"/>
      <c r="G1360" s="19"/>
      <c r="H1360" s="19"/>
    </row>
    <row r="1361" spans="1:8" s="2" customFormat="1" ht="12.75">
      <c r="A1361" s="39"/>
      <c r="B1361" s="19" t="s">
        <v>693</v>
      </c>
      <c r="C1361" s="19"/>
      <c r="D1361" s="19"/>
      <c r="E1361" s="19"/>
      <c r="F1361" s="19"/>
      <c r="G1361" s="19"/>
      <c r="H1361" s="19"/>
    </row>
    <row r="1362" spans="1:8" s="2" customFormat="1" ht="12.75">
      <c r="A1362" s="39"/>
      <c r="B1362" s="19" t="s">
        <v>694</v>
      </c>
      <c r="C1362" s="19"/>
      <c r="D1362" s="19"/>
      <c r="E1362" s="19"/>
      <c r="F1362" s="19"/>
      <c r="G1362" s="19"/>
      <c r="H1362" s="19"/>
    </row>
    <row r="1363" spans="1:8" s="2" customFormat="1" ht="12.75">
      <c r="A1363" s="39"/>
      <c r="B1363" s="19" t="s">
        <v>695</v>
      </c>
      <c r="C1363" s="19"/>
      <c r="D1363" s="19"/>
      <c r="E1363" s="19"/>
      <c r="F1363" s="19"/>
      <c r="G1363" s="19"/>
      <c r="H1363" s="19"/>
    </row>
    <row r="1364" spans="1:8" s="2" customFormat="1" ht="12.75">
      <c r="A1364" s="39"/>
      <c r="B1364" s="19" t="s">
        <v>696</v>
      </c>
      <c r="C1364" s="19"/>
      <c r="D1364" s="19"/>
      <c r="E1364" s="19"/>
      <c r="F1364" s="19"/>
      <c r="G1364" s="19"/>
      <c r="H1364" s="19"/>
    </row>
    <row r="1365" spans="1:8" s="2" customFormat="1" ht="12.75">
      <c r="A1365" s="39"/>
      <c r="B1365" s="19" t="s">
        <v>697</v>
      </c>
      <c r="C1365" s="19"/>
      <c r="D1365" s="19"/>
      <c r="E1365" s="19"/>
      <c r="F1365" s="19"/>
      <c r="G1365" s="19"/>
      <c r="H1365" s="19"/>
    </row>
    <row r="1366" spans="1:8" s="2" customFormat="1" ht="12.75">
      <c r="A1366" s="39"/>
      <c r="B1366" s="19" t="s">
        <v>698</v>
      </c>
      <c r="C1366" s="19"/>
      <c r="D1366" s="19"/>
      <c r="E1366" s="19"/>
      <c r="F1366" s="19"/>
      <c r="G1366" s="19"/>
      <c r="H1366" s="19"/>
    </row>
    <row r="1367" spans="1:8" s="2" customFormat="1" ht="12.75">
      <c r="A1367" s="39"/>
      <c r="B1367" s="19" t="s">
        <v>699</v>
      </c>
      <c r="C1367" s="19"/>
      <c r="D1367" s="19"/>
      <c r="E1367" s="19"/>
      <c r="F1367" s="19"/>
      <c r="G1367" s="19"/>
      <c r="H1367" s="19"/>
    </row>
    <row r="1368" spans="1:8" s="2" customFormat="1" ht="12.75">
      <c r="A1368" s="39"/>
      <c r="B1368" s="19" t="s">
        <v>700</v>
      </c>
      <c r="C1368" s="19"/>
      <c r="D1368" s="19"/>
      <c r="E1368" s="19"/>
      <c r="F1368" s="19"/>
      <c r="G1368" s="19"/>
      <c r="H1368" s="19"/>
    </row>
    <row r="1369" spans="1:8" s="2" customFormat="1" ht="12.75">
      <c r="A1369" s="39"/>
      <c r="B1369" s="19" t="s">
        <v>701</v>
      </c>
      <c r="C1369" s="19"/>
      <c r="D1369" s="19"/>
      <c r="E1369" s="19"/>
      <c r="F1369" s="19"/>
      <c r="G1369" s="19"/>
      <c r="H1369" s="19"/>
    </row>
    <row r="1370" spans="1:8" s="2" customFormat="1" ht="12.75">
      <c r="A1370" s="39"/>
      <c r="B1370" s="19" t="s">
        <v>702</v>
      </c>
      <c r="C1370" s="19"/>
      <c r="D1370" s="19"/>
      <c r="E1370" s="19"/>
      <c r="F1370" s="19"/>
      <c r="G1370" s="19"/>
      <c r="H1370" s="19"/>
    </row>
    <row r="1371" spans="1:8" s="2" customFormat="1" ht="25.5">
      <c r="A1371" s="39"/>
      <c r="B1371" s="19" t="s">
        <v>320</v>
      </c>
      <c r="C1371" s="19"/>
      <c r="D1371" s="19"/>
      <c r="E1371" s="19"/>
      <c r="F1371" s="19"/>
      <c r="G1371" s="19"/>
      <c r="H1371" s="19"/>
    </row>
    <row r="1372" spans="1:8" s="2" customFormat="1" ht="25.5">
      <c r="A1372" s="39"/>
      <c r="B1372" s="19" t="s">
        <v>321</v>
      </c>
      <c r="C1372" s="19"/>
      <c r="D1372" s="19"/>
      <c r="E1372" s="19"/>
      <c r="F1372" s="19"/>
      <c r="G1372" s="19"/>
      <c r="H1372" s="19"/>
    </row>
    <row r="1373" spans="1:8" s="2" customFormat="1" ht="12.75">
      <c r="A1373" s="39" t="s">
        <v>3649</v>
      </c>
      <c r="B1373" s="19" t="s">
        <v>3650</v>
      </c>
      <c r="C1373" s="19"/>
      <c r="D1373" s="19"/>
      <c r="E1373" s="19"/>
      <c r="F1373" s="19"/>
      <c r="G1373" s="19"/>
      <c r="H1373" s="19"/>
    </row>
    <row r="1374" spans="1:8" s="2" customFormat="1" ht="25.5">
      <c r="A1374" s="39"/>
      <c r="B1374" s="19" t="s">
        <v>3651</v>
      </c>
      <c r="C1374" s="19"/>
      <c r="D1374" s="19"/>
      <c r="E1374" s="19"/>
      <c r="F1374" s="19"/>
      <c r="G1374" s="19"/>
      <c r="H1374" s="19"/>
    </row>
    <row r="1375" spans="1:8" s="2" customFormat="1" ht="12.75">
      <c r="A1375" s="39" t="s">
        <v>3652</v>
      </c>
      <c r="B1375" s="19" t="s">
        <v>3653</v>
      </c>
      <c r="C1375" s="19"/>
      <c r="D1375" s="19"/>
      <c r="E1375" s="19"/>
      <c r="F1375" s="19"/>
      <c r="G1375" s="19"/>
      <c r="H1375" s="19"/>
    </row>
    <row r="1376" spans="1:8" s="2" customFormat="1" ht="25.5">
      <c r="A1376" s="39"/>
      <c r="B1376" s="19" t="s">
        <v>3654</v>
      </c>
      <c r="C1376" s="19"/>
      <c r="D1376" s="19"/>
      <c r="E1376" s="19"/>
      <c r="F1376" s="19"/>
      <c r="G1376" s="19"/>
      <c r="H1376" s="19"/>
    </row>
    <row r="1377" spans="1:8" s="2" customFormat="1" ht="25.5">
      <c r="A1377" s="39"/>
      <c r="B1377" s="19" t="s">
        <v>3655</v>
      </c>
      <c r="C1377" s="19"/>
      <c r="D1377" s="19"/>
      <c r="E1377" s="19"/>
      <c r="F1377" s="19"/>
      <c r="G1377" s="19"/>
      <c r="H1377" s="19"/>
    </row>
    <row r="1378" spans="1:8" s="2" customFormat="1" ht="38.25">
      <c r="A1378" s="39"/>
      <c r="B1378" s="19" t="s">
        <v>3656</v>
      </c>
      <c r="C1378" s="19"/>
      <c r="D1378" s="19"/>
      <c r="E1378" s="19"/>
      <c r="F1378" s="19"/>
      <c r="G1378" s="19"/>
      <c r="H1378" s="19"/>
    </row>
    <row r="1379" spans="1:8" s="2" customFormat="1" ht="25.5">
      <c r="A1379" s="39"/>
      <c r="B1379" s="19" t="s">
        <v>3241</v>
      </c>
      <c r="C1379" s="19"/>
      <c r="D1379" s="19"/>
      <c r="E1379" s="19"/>
      <c r="F1379" s="19"/>
      <c r="G1379" s="19"/>
      <c r="H1379" s="19"/>
    </row>
    <row r="1380" spans="1:8" s="2" customFormat="1" ht="12.75">
      <c r="A1380" s="39" t="s">
        <v>3242</v>
      </c>
      <c r="B1380" s="19" t="s">
        <v>3243</v>
      </c>
      <c r="C1380" s="19"/>
      <c r="D1380" s="19"/>
      <c r="E1380" s="19"/>
      <c r="F1380" s="19"/>
      <c r="G1380" s="19"/>
      <c r="H1380" s="19"/>
    </row>
    <row r="1381" spans="1:8" s="2" customFormat="1" ht="12.75">
      <c r="A1381" s="39"/>
      <c r="B1381" s="19" t="s">
        <v>3244</v>
      </c>
      <c r="C1381" s="19"/>
      <c r="D1381" s="19"/>
      <c r="E1381" s="19"/>
      <c r="F1381" s="19"/>
      <c r="G1381" s="19"/>
      <c r="H1381" s="19"/>
    </row>
    <row r="1382" spans="1:8" s="2" customFormat="1" ht="25.5">
      <c r="A1382" s="39"/>
      <c r="B1382" s="19" t="s">
        <v>3245</v>
      </c>
      <c r="C1382" s="19"/>
      <c r="D1382" s="19"/>
      <c r="E1382" s="19"/>
      <c r="F1382" s="19"/>
      <c r="G1382" s="19"/>
      <c r="H1382" s="19"/>
    </row>
    <row r="1383" spans="1:8" s="2" customFormat="1" ht="25.5">
      <c r="A1383" s="39"/>
      <c r="B1383" s="19" t="s">
        <v>3640</v>
      </c>
      <c r="C1383" s="19"/>
      <c r="D1383" s="19"/>
      <c r="E1383" s="19"/>
      <c r="F1383" s="19"/>
      <c r="G1383" s="19"/>
      <c r="H1383" s="19"/>
    </row>
    <row r="1384" spans="1:8" s="2" customFormat="1" ht="25.5">
      <c r="A1384" s="39"/>
      <c r="B1384" s="19" t="s">
        <v>3246</v>
      </c>
      <c r="C1384" s="19"/>
      <c r="D1384" s="19"/>
      <c r="E1384" s="19"/>
      <c r="F1384" s="19"/>
      <c r="G1384" s="19"/>
      <c r="H1384" s="19"/>
    </row>
    <row r="1385" spans="1:8" s="2" customFormat="1" ht="12.75">
      <c r="A1385" s="39" t="s">
        <v>2998</v>
      </c>
      <c r="B1385" s="25" t="s">
        <v>2999</v>
      </c>
      <c r="C1385" s="19"/>
      <c r="D1385" s="19"/>
      <c r="E1385" s="19"/>
      <c r="F1385" s="19"/>
      <c r="G1385" s="19"/>
      <c r="H1385" s="19"/>
    </row>
    <row r="1386" spans="1:8" s="2" customFormat="1" ht="39" customHeight="1">
      <c r="A1386" s="39"/>
      <c r="B1386" s="24" t="s">
        <v>3247</v>
      </c>
      <c r="C1386" s="19"/>
      <c r="D1386" s="19"/>
      <c r="E1386" s="19"/>
      <c r="F1386" s="19"/>
      <c r="G1386" s="19"/>
      <c r="H1386" s="19"/>
    </row>
    <row r="1387" spans="1:8" s="2" customFormat="1" ht="63.75">
      <c r="A1387" s="39"/>
      <c r="B1387" s="24" t="s">
        <v>3248</v>
      </c>
      <c r="C1387" s="19"/>
      <c r="D1387" s="19"/>
      <c r="E1387" s="19"/>
      <c r="F1387" s="19"/>
      <c r="G1387" s="19"/>
      <c r="H1387" s="19"/>
    </row>
    <row r="1388" spans="1:8" s="2" customFormat="1" ht="25.5">
      <c r="A1388" s="39"/>
      <c r="B1388" s="19" t="s">
        <v>3249</v>
      </c>
      <c r="C1388" s="19"/>
      <c r="D1388" s="19"/>
      <c r="E1388" s="19"/>
      <c r="F1388" s="19"/>
      <c r="G1388" s="19"/>
      <c r="H1388" s="19"/>
    </row>
    <row r="1389" spans="1:8" s="2" customFormat="1" ht="25.5">
      <c r="A1389" s="39"/>
      <c r="B1389" s="19" t="s">
        <v>3250</v>
      </c>
      <c r="C1389" s="19"/>
      <c r="D1389" s="19"/>
      <c r="E1389" s="19"/>
      <c r="F1389" s="19"/>
      <c r="G1389" s="19"/>
      <c r="H1389" s="19"/>
    </row>
    <row r="1390" spans="1:8" s="2" customFormat="1" ht="22.5" customHeight="1">
      <c r="A1390" s="39" t="s">
        <v>3251</v>
      </c>
      <c r="B1390" s="19" t="s">
        <v>3252</v>
      </c>
      <c r="C1390" s="19"/>
      <c r="D1390" s="19"/>
      <c r="E1390" s="19"/>
      <c r="F1390" s="19"/>
      <c r="G1390" s="19"/>
      <c r="H1390" s="19"/>
    </row>
    <row r="1391" spans="1:8" s="2" customFormat="1" ht="42" customHeight="1">
      <c r="A1391" s="39"/>
      <c r="B1391" s="19" t="s">
        <v>32</v>
      </c>
      <c r="C1391" s="19"/>
      <c r="D1391" s="19"/>
      <c r="E1391" s="19"/>
      <c r="F1391" s="19"/>
      <c r="G1391" s="19"/>
      <c r="H1391" s="19"/>
    </row>
    <row r="1392" spans="1:8" s="2" customFormat="1" ht="51">
      <c r="A1392" s="39"/>
      <c r="B1392" s="19" t="s">
        <v>33</v>
      </c>
      <c r="C1392" s="19"/>
      <c r="D1392" s="19"/>
      <c r="E1392" s="19"/>
      <c r="F1392" s="19"/>
      <c r="G1392" s="19"/>
      <c r="H1392" s="19"/>
    </row>
    <row r="1393" spans="1:8" s="2" customFormat="1" ht="12.75">
      <c r="A1393" s="39"/>
      <c r="B1393" s="19" t="s">
        <v>34</v>
      </c>
      <c r="C1393" s="19"/>
      <c r="D1393" s="19"/>
      <c r="E1393" s="19"/>
      <c r="F1393" s="19"/>
      <c r="G1393" s="19"/>
      <c r="H1393" s="19"/>
    </row>
    <row r="1394" spans="1:8" s="2" customFormat="1" ht="38.25">
      <c r="A1394" s="39"/>
      <c r="B1394" s="19" t="s">
        <v>35</v>
      </c>
      <c r="C1394" s="19"/>
      <c r="D1394" s="19"/>
      <c r="E1394" s="19"/>
      <c r="F1394" s="19"/>
      <c r="G1394" s="19"/>
      <c r="H1394" s="19"/>
    </row>
    <row r="1395" spans="1:8" s="2" customFormat="1" ht="25.5">
      <c r="A1395" s="39"/>
      <c r="B1395" s="19" t="s">
        <v>36</v>
      </c>
      <c r="C1395" s="19"/>
      <c r="D1395" s="19"/>
      <c r="E1395" s="19"/>
      <c r="F1395" s="19"/>
      <c r="G1395" s="19"/>
      <c r="H1395" s="19"/>
    </row>
    <row r="1396" spans="1:8" s="2" customFormat="1" ht="38.25">
      <c r="A1396" s="39"/>
      <c r="B1396" s="19" t="s">
        <v>37</v>
      </c>
      <c r="C1396" s="19"/>
      <c r="D1396" s="19"/>
      <c r="E1396" s="19"/>
      <c r="F1396" s="19"/>
      <c r="G1396" s="19"/>
      <c r="H1396" s="19"/>
    </row>
    <row r="1397" spans="1:8" s="2" customFormat="1" ht="51">
      <c r="A1397" s="39"/>
      <c r="B1397" s="24" t="s">
        <v>38</v>
      </c>
      <c r="C1397" s="19"/>
      <c r="D1397" s="19"/>
      <c r="E1397" s="19"/>
      <c r="F1397" s="19"/>
      <c r="G1397" s="19"/>
      <c r="H1397" s="19"/>
    </row>
    <row r="1398" spans="1:8" s="2" customFormat="1" ht="38.25">
      <c r="A1398" s="39"/>
      <c r="B1398" s="19" t="s">
        <v>39</v>
      </c>
      <c r="C1398" s="19"/>
      <c r="D1398" s="19"/>
      <c r="E1398" s="19"/>
      <c r="F1398" s="19"/>
      <c r="G1398" s="19"/>
      <c r="H1398" s="19"/>
    </row>
    <row r="1399" spans="1:8" s="2" customFormat="1" ht="25.5">
      <c r="A1399" s="39"/>
      <c r="B1399" s="19" t="s">
        <v>40</v>
      </c>
      <c r="C1399" s="19"/>
      <c r="D1399" s="19"/>
      <c r="E1399" s="19"/>
      <c r="F1399" s="19"/>
      <c r="G1399" s="19"/>
      <c r="H1399" s="19"/>
    </row>
    <row r="1400" spans="1:8" s="2" customFormat="1" ht="12.75">
      <c r="A1400" s="39" t="s">
        <v>3000</v>
      </c>
      <c r="B1400" s="25" t="s">
        <v>3001</v>
      </c>
      <c r="C1400" s="19"/>
      <c r="D1400" s="19"/>
      <c r="E1400" s="19"/>
      <c r="F1400" s="19"/>
      <c r="G1400" s="19"/>
      <c r="H1400" s="19"/>
    </row>
    <row r="1401" spans="1:8" s="2" customFormat="1" ht="38.25">
      <c r="A1401" s="39"/>
      <c r="B1401" s="19" t="s">
        <v>3660</v>
      </c>
      <c r="C1401" s="19"/>
      <c r="D1401" s="19"/>
      <c r="E1401" s="19"/>
      <c r="F1401" s="19"/>
      <c r="G1401" s="19"/>
      <c r="H1401" s="19"/>
    </row>
    <row r="1402" spans="1:8" s="2" customFormat="1" ht="25.5">
      <c r="A1402" s="39"/>
      <c r="B1402" s="19" t="s">
        <v>3661</v>
      </c>
      <c r="C1402" s="19"/>
      <c r="D1402" s="19"/>
      <c r="E1402" s="19"/>
      <c r="F1402" s="19"/>
      <c r="G1402" s="19"/>
      <c r="H1402" s="19"/>
    </row>
    <row r="1403" spans="1:8" s="2" customFormat="1" ht="12.75">
      <c r="A1403" s="39"/>
      <c r="B1403" s="19" t="s">
        <v>3662</v>
      </c>
      <c r="C1403" s="19"/>
      <c r="D1403" s="19"/>
      <c r="E1403" s="19"/>
      <c r="F1403" s="19"/>
      <c r="G1403" s="19"/>
      <c r="H1403" s="19"/>
    </row>
    <row r="1404" spans="1:8" s="2" customFormat="1" ht="38.25">
      <c r="A1404" s="39"/>
      <c r="B1404" s="19" t="s">
        <v>3663</v>
      </c>
      <c r="C1404" s="19"/>
      <c r="D1404" s="19"/>
      <c r="E1404" s="19"/>
      <c r="F1404" s="19"/>
      <c r="G1404" s="19"/>
      <c r="H1404" s="19"/>
    </row>
    <row r="1405" spans="1:8" s="2" customFormat="1" ht="37.5" customHeight="1">
      <c r="A1405" s="39"/>
      <c r="B1405" s="19" t="s">
        <v>3664</v>
      </c>
      <c r="C1405" s="19"/>
      <c r="D1405" s="19"/>
      <c r="E1405" s="19"/>
      <c r="F1405" s="19"/>
      <c r="G1405" s="19"/>
      <c r="H1405" s="19"/>
    </row>
    <row r="1406" spans="1:8" s="2" customFormat="1" ht="12.75">
      <c r="A1406" s="39"/>
      <c r="B1406" s="19" t="s">
        <v>3264</v>
      </c>
      <c r="C1406" s="19"/>
      <c r="D1406" s="19"/>
      <c r="E1406" s="19"/>
      <c r="F1406" s="19"/>
      <c r="G1406" s="19"/>
      <c r="H1406" s="19"/>
    </row>
    <row r="1407" spans="1:8" s="2" customFormat="1" ht="50.25" customHeight="1">
      <c r="A1407" s="39"/>
      <c r="B1407" s="24" t="s">
        <v>3669</v>
      </c>
      <c r="C1407" s="19"/>
      <c r="D1407" s="19"/>
      <c r="E1407" s="19"/>
      <c r="F1407" s="19"/>
      <c r="G1407" s="19"/>
      <c r="H1407" s="19"/>
    </row>
    <row r="1408" spans="1:8" s="2" customFormat="1" ht="38.25">
      <c r="A1408" s="39"/>
      <c r="B1408" s="19" t="s">
        <v>3670</v>
      </c>
      <c r="C1408" s="19"/>
      <c r="D1408" s="19"/>
      <c r="E1408" s="19"/>
      <c r="F1408" s="19"/>
      <c r="G1408" s="19"/>
      <c r="H1408" s="19"/>
    </row>
    <row r="1409" spans="1:8" s="2" customFormat="1" ht="76.5">
      <c r="A1409" s="39"/>
      <c r="B1409" s="24" t="s">
        <v>3671</v>
      </c>
      <c r="C1409" s="19"/>
      <c r="D1409" s="19"/>
      <c r="E1409" s="19"/>
      <c r="F1409" s="19"/>
      <c r="G1409" s="19"/>
      <c r="H1409" s="19"/>
    </row>
    <row r="1410" spans="1:8" s="2" customFormat="1" ht="38.25">
      <c r="A1410" s="39"/>
      <c r="B1410" s="24" t="s">
        <v>3672</v>
      </c>
      <c r="C1410" s="19"/>
      <c r="D1410" s="19"/>
      <c r="E1410" s="19"/>
      <c r="F1410" s="19"/>
      <c r="G1410" s="19"/>
      <c r="H1410" s="19"/>
    </row>
    <row r="1411" spans="1:8" s="2" customFormat="1" ht="38.25">
      <c r="A1411" s="39"/>
      <c r="B1411" s="24" t="s">
        <v>3673</v>
      </c>
      <c r="C1411" s="19"/>
      <c r="D1411" s="19"/>
      <c r="E1411" s="19"/>
      <c r="F1411" s="19"/>
      <c r="G1411" s="19"/>
      <c r="H1411" s="19"/>
    </row>
    <row r="1412" spans="1:8" s="2" customFormat="1" ht="38.25">
      <c r="A1412" s="39"/>
      <c r="B1412" s="19" t="s">
        <v>3674</v>
      </c>
      <c r="C1412" s="19"/>
      <c r="D1412" s="19"/>
      <c r="E1412" s="19"/>
      <c r="F1412" s="19"/>
      <c r="G1412" s="19"/>
      <c r="H1412" s="19"/>
    </row>
    <row r="1413" spans="1:8" s="2" customFormat="1" ht="12.75">
      <c r="A1413" s="39" t="s">
        <v>3675</v>
      </c>
      <c r="B1413" s="19" t="s">
        <v>3676</v>
      </c>
      <c r="C1413" s="19"/>
      <c r="D1413" s="19"/>
      <c r="E1413" s="19"/>
      <c r="F1413" s="19"/>
      <c r="G1413" s="19"/>
      <c r="H1413" s="19"/>
    </row>
    <row r="1414" spans="1:8" s="2" customFormat="1" ht="63.75">
      <c r="A1414" s="39"/>
      <c r="B1414" s="24" t="s">
        <v>3677</v>
      </c>
      <c r="C1414" s="19"/>
      <c r="D1414" s="19"/>
      <c r="E1414" s="19"/>
      <c r="F1414" s="19"/>
      <c r="G1414" s="19"/>
      <c r="H1414" s="19"/>
    </row>
    <row r="1415" spans="1:8" s="2" customFormat="1" ht="38.25">
      <c r="A1415" s="39"/>
      <c r="B1415" s="24" t="s">
        <v>3678</v>
      </c>
      <c r="C1415" s="19"/>
      <c r="D1415" s="19"/>
      <c r="E1415" s="19"/>
      <c r="F1415" s="19"/>
      <c r="G1415" s="19"/>
      <c r="H1415" s="19"/>
    </row>
    <row r="1416" spans="1:8" s="2" customFormat="1" ht="76.5">
      <c r="A1416" s="39"/>
      <c r="B1416" s="24" t="s">
        <v>4661</v>
      </c>
      <c r="C1416" s="19"/>
      <c r="D1416" s="19"/>
      <c r="E1416" s="19"/>
      <c r="F1416" s="19"/>
      <c r="G1416" s="19"/>
      <c r="H1416" s="19"/>
    </row>
    <row r="1417" spans="1:8" s="2" customFormat="1" ht="25.5">
      <c r="A1417" s="39" t="s">
        <v>3685</v>
      </c>
      <c r="B1417" s="24" t="s">
        <v>3686</v>
      </c>
      <c r="C1417" s="19"/>
      <c r="D1417" s="19"/>
      <c r="E1417" s="19"/>
      <c r="F1417" s="19"/>
      <c r="G1417" s="19"/>
      <c r="H1417" s="19"/>
    </row>
    <row r="1418" spans="1:8" s="2" customFormat="1" ht="27.75" customHeight="1">
      <c r="A1418" s="39"/>
      <c r="B1418" s="24" t="s">
        <v>3687</v>
      </c>
      <c r="C1418" s="19"/>
      <c r="D1418" s="19"/>
      <c r="E1418" s="19"/>
      <c r="F1418" s="19"/>
      <c r="G1418" s="19"/>
      <c r="H1418" s="19"/>
    </row>
    <row r="1419" spans="1:8" s="2" customFormat="1" ht="25.5">
      <c r="A1419" s="39"/>
      <c r="B1419" s="24" t="s">
        <v>3688</v>
      </c>
      <c r="C1419" s="19"/>
      <c r="D1419" s="19"/>
      <c r="E1419" s="19"/>
      <c r="F1419" s="19"/>
      <c r="G1419" s="19"/>
      <c r="H1419" s="19"/>
    </row>
    <row r="1420" spans="1:8" s="2" customFormat="1" ht="27.75" customHeight="1">
      <c r="A1420" s="39"/>
      <c r="B1420" s="24" t="s">
        <v>3689</v>
      </c>
      <c r="C1420" s="19"/>
      <c r="D1420" s="19"/>
      <c r="E1420" s="19"/>
      <c r="F1420" s="19"/>
      <c r="G1420" s="19"/>
      <c r="H1420" s="19"/>
    </row>
    <row r="1421" spans="1:8" s="2" customFormat="1" ht="32.25" customHeight="1">
      <c r="A1421" s="39"/>
      <c r="B1421" s="24" t="s">
        <v>3690</v>
      </c>
      <c r="C1421" s="19"/>
      <c r="D1421" s="19"/>
      <c r="E1421" s="19"/>
      <c r="F1421" s="19"/>
      <c r="G1421" s="19"/>
      <c r="H1421" s="19"/>
    </row>
    <row r="1422" spans="1:8" s="2" customFormat="1" ht="12.75">
      <c r="A1422" s="39" t="s">
        <v>3691</v>
      </c>
      <c r="B1422" s="24" t="s">
        <v>3692</v>
      </c>
      <c r="C1422" s="19"/>
      <c r="D1422" s="19"/>
      <c r="E1422" s="19"/>
      <c r="F1422" s="19"/>
      <c r="G1422" s="19"/>
      <c r="H1422" s="19"/>
    </row>
    <row r="1423" spans="1:8" s="2" customFormat="1" ht="51">
      <c r="A1423" s="39"/>
      <c r="B1423" s="24" t="s">
        <v>3693</v>
      </c>
      <c r="C1423" s="19"/>
      <c r="D1423" s="19"/>
      <c r="E1423" s="19"/>
      <c r="F1423" s="19"/>
      <c r="G1423" s="19"/>
      <c r="H1423" s="19"/>
    </row>
    <row r="1424" spans="1:8" s="2" customFormat="1" ht="63.75">
      <c r="A1424" s="39"/>
      <c r="B1424" s="24" t="s">
        <v>4167</v>
      </c>
      <c r="C1424" s="19"/>
      <c r="D1424" s="19"/>
      <c r="E1424" s="19"/>
      <c r="F1424" s="19"/>
      <c r="G1424" s="19"/>
      <c r="H1424" s="19"/>
    </row>
    <row r="1425" spans="1:8" s="2" customFormat="1" ht="40.5" customHeight="1">
      <c r="A1425" s="39"/>
      <c r="B1425" s="24" t="s">
        <v>4168</v>
      </c>
      <c r="C1425" s="19"/>
      <c r="D1425" s="19"/>
      <c r="E1425" s="19"/>
      <c r="F1425" s="19"/>
      <c r="G1425" s="19"/>
      <c r="H1425" s="19"/>
    </row>
    <row r="1426" spans="1:8" s="2" customFormat="1" ht="25.5">
      <c r="A1426" s="39"/>
      <c r="B1426" s="24" t="s">
        <v>4169</v>
      </c>
      <c r="C1426" s="19"/>
      <c r="D1426" s="19"/>
      <c r="E1426" s="19"/>
      <c r="F1426" s="19"/>
      <c r="G1426" s="19"/>
      <c r="H1426" s="19"/>
    </row>
    <row r="1427" spans="1:8" s="2" customFormat="1" ht="38.25">
      <c r="A1427" s="39"/>
      <c r="B1427" s="24" t="s">
        <v>4170</v>
      </c>
      <c r="C1427" s="19"/>
      <c r="D1427" s="19"/>
      <c r="E1427" s="19"/>
      <c r="F1427" s="19"/>
      <c r="G1427" s="19"/>
      <c r="H1427" s="19"/>
    </row>
    <row r="1428" spans="1:8" s="2" customFormat="1" ht="12.75">
      <c r="A1428" s="39"/>
      <c r="B1428" s="24" t="s">
        <v>4171</v>
      </c>
      <c r="C1428" s="19"/>
      <c r="D1428" s="19"/>
      <c r="E1428" s="19"/>
      <c r="F1428" s="19"/>
      <c r="G1428" s="19"/>
      <c r="H1428" s="19"/>
    </row>
    <row r="1429" spans="1:8" s="2" customFormat="1" ht="12.75">
      <c r="A1429" s="39" t="s">
        <v>4172</v>
      </c>
      <c r="B1429" s="19" t="s">
        <v>4173</v>
      </c>
      <c r="C1429" s="19"/>
      <c r="D1429" s="19"/>
      <c r="E1429" s="19"/>
      <c r="F1429" s="19"/>
      <c r="G1429" s="19"/>
      <c r="H1429" s="19"/>
    </row>
    <row r="1430" spans="1:8" s="2" customFormat="1" ht="12.75">
      <c r="A1430" s="39"/>
      <c r="B1430" s="19" t="s">
        <v>4174</v>
      </c>
      <c r="C1430" s="19"/>
      <c r="D1430" s="19"/>
      <c r="E1430" s="19"/>
      <c r="F1430" s="19"/>
      <c r="G1430" s="19"/>
      <c r="H1430" s="19"/>
    </row>
    <row r="1431" spans="1:8" s="2" customFormat="1" ht="38.25">
      <c r="A1431" s="39"/>
      <c r="B1431" s="19" t="s">
        <v>4175</v>
      </c>
      <c r="C1431" s="19"/>
      <c r="D1431" s="19"/>
      <c r="E1431" s="19"/>
      <c r="F1431" s="19"/>
      <c r="G1431" s="19"/>
      <c r="H1431" s="19"/>
    </row>
    <row r="1432" spans="1:8" s="2" customFormat="1" ht="25.5">
      <c r="A1432" s="39"/>
      <c r="B1432" s="19" t="s">
        <v>4176</v>
      </c>
      <c r="C1432" s="19"/>
      <c r="D1432" s="19"/>
      <c r="E1432" s="19"/>
      <c r="F1432" s="19"/>
      <c r="G1432" s="19"/>
      <c r="H1432" s="19"/>
    </row>
    <row r="1433" spans="1:8" s="2" customFormat="1" ht="25.5">
      <c r="A1433" s="39"/>
      <c r="B1433" s="19" t="s">
        <v>4177</v>
      </c>
      <c r="C1433" s="19"/>
      <c r="D1433" s="19"/>
      <c r="E1433" s="19"/>
      <c r="F1433" s="19"/>
      <c r="G1433" s="19"/>
      <c r="H1433" s="19"/>
    </row>
    <row r="1434" spans="1:8" s="2" customFormat="1" ht="12.75">
      <c r="A1434" s="39"/>
      <c r="B1434" s="19" t="s">
        <v>4178</v>
      </c>
      <c r="C1434" s="19"/>
      <c r="D1434" s="19"/>
      <c r="E1434" s="19"/>
      <c r="F1434" s="19"/>
      <c r="G1434" s="19"/>
      <c r="H1434" s="19"/>
    </row>
    <row r="1435" spans="1:8" s="2" customFormat="1" ht="204">
      <c r="A1435" s="104" t="s">
        <v>4662</v>
      </c>
      <c r="B1435" s="19" t="s">
        <v>4663</v>
      </c>
      <c r="C1435" s="19"/>
      <c r="D1435" s="19"/>
      <c r="E1435" s="19"/>
      <c r="F1435" s="19"/>
      <c r="G1435" s="19"/>
      <c r="H1435" s="19"/>
    </row>
    <row r="1436" spans="1:8" s="2" customFormat="1" ht="12.75">
      <c r="A1436" s="39" t="s">
        <v>3002</v>
      </c>
      <c r="B1436" s="25" t="s">
        <v>3003</v>
      </c>
      <c r="C1436" s="19"/>
      <c r="D1436" s="19"/>
      <c r="E1436" s="19"/>
      <c r="F1436" s="19"/>
      <c r="G1436" s="19"/>
      <c r="H1436" s="19"/>
    </row>
    <row r="1437" spans="1:8" s="2" customFormat="1" ht="38.25">
      <c r="A1437" s="39"/>
      <c r="B1437" s="19" t="s">
        <v>4272</v>
      </c>
      <c r="C1437" s="19"/>
      <c r="D1437" s="19"/>
      <c r="E1437" s="19"/>
      <c r="F1437" s="19"/>
      <c r="G1437" s="19"/>
      <c r="H1437" s="19"/>
    </row>
    <row r="1438" spans="1:8" s="2" customFormat="1" ht="12.75">
      <c r="A1438" s="39" t="s">
        <v>4179</v>
      </c>
      <c r="B1438" s="19" t="s">
        <v>4180</v>
      </c>
      <c r="C1438" s="19"/>
      <c r="D1438" s="19"/>
      <c r="E1438" s="19"/>
      <c r="F1438" s="19"/>
      <c r="G1438" s="19"/>
      <c r="H1438" s="19"/>
    </row>
    <row r="1439" spans="1:8" s="2" customFormat="1" ht="51">
      <c r="A1439" s="39"/>
      <c r="B1439" s="24" t="s">
        <v>4181</v>
      </c>
      <c r="C1439" s="19"/>
      <c r="D1439" s="19"/>
      <c r="E1439" s="19"/>
      <c r="F1439" s="19"/>
      <c r="G1439" s="19"/>
      <c r="H1439" s="19"/>
    </row>
    <row r="1440" spans="1:8" s="2" customFormat="1" ht="12.75">
      <c r="A1440" s="39" t="s">
        <v>3004</v>
      </c>
      <c r="B1440" s="25" t="s">
        <v>3005</v>
      </c>
      <c r="C1440" s="19"/>
      <c r="D1440" s="19"/>
      <c r="E1440" s="19"/>
      <c r="F1440" s="19"/>
      <c r="G1440" s="19"/>
      <c r="H1440" s="19"/>
    </row>
    <row r="1441" spans="1:8" s="2" customFormat="1" ht="51">
      <c r="A1441" s="39"/>
      <c r="B1441" s="24" t="s">
        <v>4182</v>
      </c>
      <c r="C1441" s="19"/>
      <c r="D1441" s="19"/>
      <c r="E1441" s="19"/>
      <c r="F1441" s="19"/>
      <c r="G1441" s="19"/>
      <c r="H1441" s="19"/>
    </row>
    <row r="1442" spans="1:8" s="2" customFormat="1" ht="12.75">
      <c r="A1442" s="39"/>
      <c r="B1442" s="19" t="s">
        <v>4183</v>
      </c>
      <c r="C1442" s="19"/>
      <c r="D1442" s="19"/>
      <c r="E1442" s="19"/>
      <c r="F1442" s="19"/>
      <c r="G1442" s="19"/>
      <c r="H1442" s="19"/>
    </row>
    <row r="1443" spans="1:8" s="2" customFormat="1" ht="25.5">
      <c r="A1443" s="39"/>
      <c r="B1443" s="19" t="s">
        <v>4184</v>
      </c>
      <c r="C1443" s="19"/>
      <c r="D1443" s="19"/>
      <c r="E1443" s="19"/>
      <c r="F1443" s="19"/>
      <c r="G1443" s="19"/>
      <c r="H1443" s="19"/>
    </row>
    <row r="1444" spans="1:8" s="2" customFormat="1" ht="38.25">
      <c r="A1444" s="39"/>
      <c r="B1444" s="19" t="s">
        <v>4185</v>
      </c>
      <c r="C1444" s="19"/>
      <c r="D1444" s="19"/>
      <c r="E1444" s="19"/>
      <c r="F1444" s="19"/>
      <c r="G1444" s="19"/>
      <c r="H1444" s="19"/>
    </row>
    <row r="1445" spans="1:8" s="2" customFormat="1" ht="38.25">
      <c r="A1445" s="39"/>
      <c r="B1445" s="19" t="s">
        <v>4186</v>
      </c>
      <c r="C1445" s="19"/>
      <c r="D1445" s="19"/>
      <c r="E1445" s="19"/>
      <c r="F1445" s="19"/>
      <c r="G1445" s="19"/>
      <c r="H1445" s="19"/>
    </row>
    <row r="1446" spans="1:8" s="2" customFormat="1" ht="25.5">
      <c r="A1446" s="39"/>
      <c r="B1446" s="19" t="s">
        <v>4187</v>
      </c>
      <c r="C1446" s="19"/>
      <c r="D1446" s="19"/>
      <c r="E1446" s="19"/>
      <c r="F1446" s="19"/>
      <c r="G1446" s="19"/>
      <c r="H1446" s="19"/>
    </row>
    <row r="1447" spans="1:8" s="2" customFormat="1" ht="38.25">
      <c r="A1447" s="39"/>
      <c r="B1447" s="24" t="s">
        <v>4286</v>
      </c>
      <c r="C1447" s="19"/>
      <c r="D1447" s="19"/>
      <c r="E1447" s="19"/>
      <c r="F1447" s="19"/>
      <c r="G1447" s="19"/>
      <c r="H1447" s="19"/>
    </row>
    <row r="1448" spans="1:8" s="2" customFormat="1" ht="25.5">
      <c r="A1448" s="39"/>
      <c r="B1448" s="19" t="s">
        <v>4287</v>
      </c>
      <c r="C1448" s="19"/>
      <c r="D1448" s="19"/>
      <c r="E1448" s="19"/>
      <c r="F1448" s="19"/>
      <c r="G1448" s="19"/>
      <c r="H1448" s="19"/>
    </row>
    <row r="1449" spans="1:8" s="2" customFormat="1" ht="12.75">
      <c r="A1449" s="39" t="s">
        <v>4288</v>
      </c>
      <c r="B1449" s="19" t="s">
        <v>4289</v>
      </c>
      <c r="C1449" s="19"/>
      <c r="D1449" s="19"/>
      <c r="E1449" s="19"/>
      <c r="F1449" s="19"/>
      <c r="G1449" s="19"/>
      <c r="H1449" s="19"/>
    </row>
    <row r="1450" spans="1:8" s="2" customFormat="1" ht="25.5">
      <c r="A1450" s="39"/>
      <c r="B1450" s="19" t="s">
        <v>4290</v>
      </c>
      <c r="C1450" s="19"/>
      <c r="D1450" s="19"/>
      <c r="E1450" s="19"/>
      <c r="F1450" s="19"/>
      <c r="G1450" s="19"/>
      <c r="H1450" s="19"/>
    </row>
    <row r="1451" spans="1:8" s="2" customFormat="1" ht="12.75">
      <c r="A1451" s="39" t="s">
        <v>3006</v>
      </c>
      <c r="B1451" s="25" t="s">
        <v>3007</v>
      </c>
      <c r="C1451" s="19"/>
      <c r="D1451" s="19"/>
      <c r="E1451" s="19"/>
      <c r="F1451" s="19"/>
      <c r="G1451" s="19"/>
      <c r="H1451" s="19"/>
    </row>
    <row r="1452" spans="1:8" s="2" customFormat="1" ht="25.5">
      <c r="A1452" s="39"/>
      <c r="B1452" s="19" t="s">
        <v>4291</v>
      </c>
      <c r="C1452" s="19"/>
      <c r="D1452" s="19"/>
      <c r="E1452" s="19"/>
      <c r="F1452" s="19"/>
      <c r="G1452" s="19"/>
      <c r="H1452" s="19"/>
    </row>
    <row r="1453" spans="1:8" s="2" customFormat="1" ht="25.5">
      <c r="A1453" s="39"/>
      <c r="B1453" s="19" t="s">
        <v>3933</v>
      </c>
      <c r="C1453" s="19"/>
      <c r="D1453" s="19"/>
      <c r="E1453" s="19"/>
      <c r="F1453" s="19"/>
      <c r="G1453" s="19"/>
      <c r="H1453" s="19"/>
    </row>
    <row r="1454" spans="1:8" s="2" customFormat="1" ht="38.25">
      <c r="A1454" s="39"/>
      <c r="B1454" s="19" t="s">
        <v>3934</v>
      </c>
      <c r="C1454" s="19"/>
      <c r="D1454" s="19"/>
      <c r="E1454" s="19"/>
      <c r="F1454" s="19"/>
      <c r="G1454" s="19"/>
      <c r="H1454" s="19"/>
    </row>
    <row r="1455" spans="1:8" s="2" customFormat="1" ht="51">
      <c r="A1455" s="39"/>
      <c r="B1455" s="24" t="s">
        <v>3935</v>
      </c>
      <c r="C1455" s="19"/>
      <c r="D1455" s="19"/>
      <c r="E1455" s="19"/>
      <c r="F1455" s="19"/>
      <c r="G1455" s="19"/>
      <c r="H1455" s="19"/>
    </row>
    <row r="1456" spans="1:8" s="2" customFormat="1" ht="38.25">
      <c r="A1456" s="39"/>
      <c r="B1456" s="19" t="s">
        <v>3936</v>
      </c>
      <c r="C1456" s="19"/>
      <c r="D1456" s="19"/>
      <c r="E1456" s="19"/>
      <c r="F1456" s="19"/>
      <c r="G1456" s="19"/>
      <c r="H1456" s="19"/>
    </row>
    <row r="1457" spans="1:8" s="2" customFormat="1" ht="12.75">
      <c r="A1457" s="39" t="s">
        <v>3937</v>
      </c>
      <c r="B1457" s="19" t="s">
        <v>3938</v>
      </c>
      <c r="C1457" s="19"/>
      <c r="D1457" s="19"/>
      <c r="E1457" s="19"/>
      <c r="F1457" s="19"/>
      <c r="G1457" s="19"/>
      <c r="H1457" s="19"/>
    </row>
    <row r="1458" spans="1:8" s="2" customFormat="1" ht="63.75">
      <c r="A1458" s="39"/>
      <c r="B1458" s="24" t="s">
        <v>15</v>
      </c>
      <c r="C1458" s="19"/>
      <c r="D1458" s="19"/>
      <c r="E1458" s="19"/>
      <c r="F1458" s="19"/>
      <c r="G1458" s="19"/>
      <c r="H1458" s="19"/>
    </row>
    <row r="1459" spans="1:8" s="2" customFormat="1" ht="89.25">
      <c r="A1459" s="39"/>
      <c r="B1459" s="24" t="s">
        <v>1455</v>
      </c>
      <c r="C1459" s="19"/>
      <c r="D1459" s="19"/>
      <c r="E1459" s="19"/>
      <c r="F1459" s="19"/>
      <c r="G1459" s="19"/>
      <c r="H1459" s="19"/>
    </row>
    <row r="1460" spans="1:8" s="2" customFormat="1" ht="25.5">
      <c r="A1460" s="39"/>
      <c r="B1460" s="19" t="s">
        <v>1456</v>
      </c>
      <c r="C1460" s="19"/>
      <c r="D1460" s="19"/>
      <c r="E1460" s="19"/>
      <c r="F1460" s="19"/>
      <c r="G1460" s="19"/>
      <c r="H1460" s="19"/>
    </row>
    <row r="1461" spans="1:8" s="2" customFormat="1" ht="51">
      <c r="A1461" s="39"/>
      <c r="B1461" s="24" t="s">
        <v>16</v>
      </c>
      <c r="C1461" s="19"/>
      <c r="D1461" s="19"/>
      <c r="E1461" s="19"/>
      <c r="F1461" s="19"/>
      <c r="G1461" s="19"/>
      <c r="H1461" s="19"/>
    </row>
    <row r="1462" spans="1:8" s="2" customFormat="1" ht="25.5">
      <c r="A1462" s="39"/>
      <c r="B1462" s="19" t="s">
        <v>1458</v>
      </c>
      <c r="C1462" s="19"/>
      <c r="D1462" s="19"/>
      <c r="E1462" s="19"/>
      <c r="F1462" s="19"/>
      <c r="G1462" s="19"/>
      <c r="H1462" s="19"/>
    </row>
    <row r="1463" spans="1:8" s="2" customFormat="1" ht="12.75">
      <c r="A1463" s="39" t="s">
        <v>3008</v>
      </c>
      <c r="B1463" s="25" t="s">
        <v>2694</v>
      </c>
      <c r="C1463" s="19"/>
      <c r="D1463" s="19"/>
      <c r="E1463" s="19"/>
      <c r="F1463" s="19"/>
      <c r="G1463" s="19"/>
      <c r="H1463" s="19"/>
    </row>
    <row r="1464" spans="1:8" s="2" customFormat="1" ht="38.25">
      <c r="A1464" s="39"/>
      <c r="B1464" s="19" t="s">
        <v>3939</v>
      </c>
      <c r="C1464" s="19"/>
      <c r="D1464" s="19"/>
      <c r="E1464" s="19"/>
      <c r="F1464" s="19"/>
      <c r="G1464" s="19"/>
      <c r="H1464" s="19"/>
    </row>
    <row r="1465" spans="1:8" s="2" customFormat="1" ht="25.5">
      <c r="A1465" s="39"/>
      <c r="B1465" s="19" t="s">
        <v>3940</v>
      </c>
      <c r="C1465" s="19"/>
      <c r="D1465" s="19"/>
      <c r="E1465" s="19"/>
      <c r="F1465" s="19"/>
      <c r="G1465" s="19"/>
      <c r="H1465" s="19"/>
    </row>
    <row r="1466" spans="1:8" s="2" customFormat="1" ht="14.25" customHeight="1">
      <c r="A1466" s="39"/>
      <c r="B1466" s="19" t="s">
        <v>3941</v>
      </c>
      <c r="C1466" s="19"/>
      <c r="D1466" s="19"/>
      <c r="E1466" s="19"/>
      <c r="F1466" s="19"/>
      <c r="G1466" s="19"/>
      <c r="H1466" s="19"/>
    </row>
    <row r="1467" spans="1:8" s="2" customFormat="1" ht="12.75">
      <c r="A1467" s="39" t="s">
        <v>3942</v>
      </c>
      <c r="B1467" s="19" t="s">
        <v>3943</v>
      </c>
      <c r="C1467" s="19"/>
      <c r="D1467" s="19"/>
      <c r="E1467" s="19"/>
      <c r="F1467" s="19"/>
      <c r="G1467" s="19"/>
      <c r="H1467" s="19"/>
    </row>
    <row r="1468" spans="1:8" s="2" customFormat="1" ht="25.5">
      <c r="A1468" s="39"/>
      <c r="B1468" s="19" t="s">
        <v>3944</v>
      </c>
      <c r="C1468" s="19"/>
      <c r="D1468" s="19"/>
      <c r="E1468" s="19"/>
      <c r="F1468" s="19"/>
      <c r="G1468" s="19"/>
      <c r="H1468" s="19"/>
    </row>
    <row r="1469" spans="1:8" s="2" customFormat="1" ht="12.75">
      <c r="A1469" s="39" t="s">
        <v>2695</v>
      </c>
      <c r="B1469" s="25" t="s">
        <v>2696</v>
      </c>
      <c r="C1469" s="19"/>
      <c r="D1469" s="19"/>
      <c r="E1469" s="19"/>
      <c r="F1469" s="19"/>
      <c r="G1469" s="19"/>
      <c r="H1469" s="19"/>
    </row>
    <row r="1470" spans="1:8" s="2" customFormat="1" ht="25.5">
      <c r="A1470" s="39"/>
      <c r="B1470" s="19" t="s">
        <v>4273</v>
      </c>
      <c r="C1470" s="19"/>
      <c r="D1470" s="19"/>
      <c r="E1470" s="19"/>
      <c r="F1470" s="19"/>
      <c r="G1470" s="19"/>
      <c r="H1470" s="19"/>
    </row>
    <row r="1471" spans="1:8" s="2" customFormat="1" ht="12.75">
      <c r="A1471" s="39" t="s">
        <v>3945</v>
      </c>
      <c r="B1471" s="19" t="s">
        <v>3946</v>
      </c>
      <c r="C1471" s="19"/>
      <c r="D1471" s="19"/>
      <c r="E1471" s="19"/>
      <c r="F1471" s="19"/>
      <c r="G1471" s="19"/>
      <c r="H1471" s="19"/>
    </row>
    <row r="1472" spans="1:8" s="2" customFormat="1" ht="25.5">
      <c r="A1472" s="39"/>
      <c r="B1472" s="19" t="s">
        <v>3947</v>
      </c>
      <c r="C1472" s="19"/>
      <c r="D1472" s="19"/>
      <c r="E1472" s="19"/>
      <c r="F1472" s="19"/>
      <c r="G1472" s="19"/>
      <c r="H1472" s="19"/>
    </row>
    <row r="1473" spans="1:8" s="2" customFormat="1" ht="25.5">
      <c r="A1473" s="39"/>
      <c r="B1473" s="19" t="s">
        <v>3948</v>
      </c>
      <c r="C1473" s="19"/>
      <c r="D1473" s="19"/>
      <c r="E1473" s="19"/>
      <c r="F1473" s="19"/>
      <c r="G1473" s="19"/>
      <c r="H1473" s="19"/>
    </row>
    <row r="1474" spans="1:8" s="2" customFormat="1" ht="12.75">
      <c r="A1474" s="39" t="s">
        <v>2697</v>
      </c>
      <c r="B1474" s="25" t="s">
        <v>2698</v>
      </c>
      <c r="C1474" s="19"/>
      <c r="D1474" s="19"/>
      <c r="E1474" s="19"/>
      <c r="F1474" s="19"/>
      <c r="G1474" s="19"/>
      <c r="H1474" s="19"/>
    </row>
    <row r="1475" spans="1:8" s="2" customFormat="1" ht="38.25">
      <c r="A1475" s="39"/>
      <c r="B1475" s="19" t="s">
        <v>3949</v>
      </c>
      <c r="C1475" s="19"/>
      <c r="D1475" s="19"/>
      <c r="E1475" s="19"/>
      <c r="F1475" s="19"/>
      <c r="G1475" s="19"/>
      <c r="H1475" s="19"/>
    </row>
    <row r="1476" spans="1:8" s="2" customFormat="1" ht="51">
      <c r="A1476" s="39"/>
      <c r="B1476" s="24" t="s">
        <v>3950</v>
      </c>
      <c r="C1476" s="19"/>
      <c r="D1476" s="19"/>
      <c r="E1476" s="19"/>
      <c r="F1476" s="19"/>
      <c r="G1476" s="19"/>
      <c r="H1476" s="19"/>
    </row>
    <row r="1477" spans="1:8" s="2" customFormat="1" ht="51">
      <c r="A1477" s="39"/>
      <c r="B1477" s="24" t="s">
        <v>3951</v>
      </c>
      <c r="C1477" s="19"/>
      <c r="D1477" s="19"/>
      <c r="E1477" s="19"/>
      <c r="F1477" s="19"/>
      <c r="G1477" s="19"/>
      <c r="H1477" s="19"/>
    </row>
    <row r="1478" spans="1:8" s="2" customFormat="1" ht="12.75">
      <c r="A1478" s="39"/>
      <c r="B1478" s="19" t="s">
        <v>3952</v>
      </c>
      <c r="C1478" s="19"/>
      <c r="D1478" s="19"/>
      <c r="E1478" s="19"/>
      <c r="F1478" s="19"/>
      <c r="G1478" s="19"/>
      <c r="H1478" s="19"/>
    </row>
    <row r="1479" spans="1:8" s="2" customFormat="1" ht="12.75">
      <c r="A1479" s="39"/>
      <c r="B1479" s="19" t="s">
        <v>3982</v>
      </c>
      <c r="C1479" s="19"/>
      <c r="D1479" s="19"/>
      <c r="E1479" s="19"/>
      <c r="F1479" s="19"/>
      <c r="G1479" s="19"/>
      <c r="H1479" s="19"/>
    </row>
    <row r="1480" spans="1:8" s="2" customFormat="1" ht="25.5">
      <c r="A1480" s="39"/>
      <c r="B1480" s="19" t="s">
        <v>3983</v>
      </c>
      <c r="C1480" s="19"/>
      <c r="D1480" s="19"/>
      <c r="E1480" s="19"/>
      <c r="F1480" s="19"/>
      <c r="G1480" s="19"/>
      <c r="H1480" s="19"/>
    </row>
    <row r="1481" spans="1:8" s="2" customFormat="1" ht="12.75">
      <c r="A1481" s="39" t="s">
        <v>2699</v>
      </c>
      <c r="B1481" s="25" t="s">
        <v>2700</v>
      </c>
      <c r="C1481" s="19"/>
      <c r="D1481" s="19"/>
      <c r="E1481" s="19"/>
      <c r="F1481" s="19"/>
      <c r="G1481" s="19"/>
      <c r="H1481" s="19"/>
    </row>
    <row r="1482" spans="1:8" s="2" customFormat="1" ht="38.25">
      <c r="A1482" s="39"/>
      <c r="B1482" s="19" t="s">
        <v>3984</v>
      </c>
      <c r="C1482" s="19"/>
      <c r="D1482" s="19"/>
      <c r="E1482" s="19"/>
      <c r="F1482" s="19"/>
      <c r="G1482" s="19"/>
      <c r="H1482" s="19"/>
    </row>
    <row r="1483" spans="1:8" s="2" customFormat="1" ht="12.75">
      <c r="A1483" s="39"/>
      <c r="B1483" s="19" t="s">
        <v>3985</v>
      </c>
      <c r="C1483" s="19"/>
      <c r="D1483" s="19"/>
      <c r="E1483" s="19"/>
      <c r="F1483" s="19"/>
      <c r="G1483" s="19"/>
      <c r="H1483" s="19"/>
    </row>
    <row r="1484" spans="1:8" s="2" customFormat="1" ht="25.5">
      <c r="A1484" s="39"/>
      <c r="B1484" s="19" t="s">
        <v>3986</v>
      </c>
      <c r="C1484" s="19"/>
      <c r="D1484" s="19"/>
      <c r="E1484" s="19"/>
      <c r="F1484" s="19"/>
      <c r="G1484" s="19"/>
      <c r="H1484" s="19"/>
    </row>
    <row r="1485" spans="1:8" s="2" customFormat="1" ht="12.75">
      <c r="A1485" s="39" t="s">
        <v>3987</v>
      </c>
      <c r="B1485" s="19" t="s">
        <v>3988</v>
      </c>
      <c r="C1485" s="19"/>
      <c r="D1485" s="19"/>
      <c r="E1485" s="19"/>
      <c r="F1485" s="19"/>
      <c r="G1485" s="19"/>
      <c r="H1485" s="19"/>
    </row>
    <row r="1486" spans="1:8" s="2" customFormat="1" ht="25.5">
      <c r="A1486" s="39"/>
      <c r="B1486" s="19" t="s">
        <v>3989</v>
      </c>
      <c r="C1486" s="19"/>
      <c r="D1486" s="19"/>
      <c r="E1486" s="19"/>
      <c r="F1486" s="19"/>
      <c r="G1486" s="19"/>
      <c r="H1486" s="19"/>
    </row>
    <row r="1487" spans="1:8" s="2" customFormat="1" ht="38.25">
      <c r="A1487" s="39"/>
      <c r="B1487" s="19" t="s">
        <v>3990</v>
      </c>
      <c r="C1487" s="19"/>
      <c r="D1487" s="19"/>
      <c r="E1487" s="19"/>
      <c r="F1487" s="19"/>
      <c r="G1487" s="19"/>
      <c r="H1487" s="19"/>
    </row>
    <row r="1488" spans="1:8" s="2" customFormat="1" ht="25.5">
      <c r="A1488" s="39"/>
      <c r="B1488" s="19" t="s">
        <v>3991</v>
      </c>
      <c r="C1488" s="19"/>
      <c r="D1488" s="19"/>
      <c r="E1488" s="19"/>
      <c r="F1488" s="19"/>
      <c r="G1488" s="19"/>
      <c r="H1488" s="19"/>
    </row>
    <row r="1489" spans="1:8" s="2" customFormat="1" ht="12.75">
      <c r="A1489" s="39" t="s">
        <v>2701</v>
      </c>
      <c r="B1489" s="25" t="s">
        <v>2702</v>
      </c>
      <c r="C1489" s="19"/>
      <c r="D1489" s="19"/>
      <c r="E1489" s="19"/>
      <c r="F1489" s="19"/>
      <c r="G1489" s="19"/>
      <c r="H1489" s="19"/>
    </row>
    <row r="1490" spans="1:8" s="2" customFormat="1" ht="30.75" customHeight="1">
      <c r="A1490" s="39"/>
      <c r="B1490" s="19" t="s">
        <v>3992</v>
      </c>
      <c r="C1490" s="19"/>
      <c r="D1490" s="19"/>
      <c r="E1490" s="19"/>
      <c r="F1490" s="19"/>
      <c r="G1490" s="19"/>
      <c r="H1490" s="19"/>
    </row>
    <row r="1491" spans="1:8" s="2" customFormat="1" ht="25.5">
      <c r="A1491" s="39"/>
      <c r="B1491" s="19" t="s">
        <v>3993</v>
      </c>
      <c r="C1491" s="19"/>
      <c r="D1491" s="19"/>
      <c r="E1491" s="19"/>
      <c r="F1491" s="19"/>
      <c r="G1491" s="19"/>
      <c r="H1491" s="19"/>
    </row>
    <row r="1492" spans="1:8" s="2" customFormat="1" ht="12.75">
      <c r="A1492" s="39"/>
      <c r="B1492" s="19" t="s">
        <v>3994</v>
      </c>
      <c r="C1492" s="19"/>
      <c r="D1492" s="19"/>
      <c r="E1492" s="19"/>
      <c r="F1492" s="19"/>
      <c r="G1492" s="19"/>
      <c r="H1492" s="19"/>
    </row>
    <row r="1493" spans="1:8" s="2" customFormat="1" ht="12.75">
      <c r="A1493" s="39"/>
      <c r="B1493" s="19" t="s">
        <v>3995</v>
      </c>
      <c r="C1493" s="19"/>
      <c r="D1493" s="19"/>
      <c r="E1493" s="19"/>
      <c r="F1493" s="19"/>
      <c r="G1493" s="19"/>
      <c r="H1493" s="19"/>
    </row>
    <row r="1494" spans="1:8" s="2" customFormat="1" ht="12.75">
      <c r="A1494" s="39"/>
      <c r="B1494" s="19" t="s">
        <v>3996</v>
      </c>
      <c r="C1494" s="19"/>
      <c r="D1494" s="19"/>
      <c r="E1494" s="19"/>
      <c r="F1494" s="19"/>
      <c r="G1494" s="19"/>
      <c r="H1494" s="19"/>
    </row>
    <row r="1495" spans="1:8" s="2" customFormat="1" ht="38.25">
      <c r="A1495" s="39"/>
      <c r="B1495" s="19" t="s">
        <v>3997</v>
      </c>
      <c r="C1495" s="19"/>
      <c r="D1495" s="19"/>
      <c r="E1495" s="19"/>
      <c r="F1495" s="19"/>
      <c r="G1495" s="19"/>
      <c r="H1495" s="19"/>
    </row>
    <row r="1496" spans="1:8" s="2" customFormat="1" ht="38.25">
      <c r="A1496" s="39"/>
      <c r="B1496" s="19" t="s">
        <v>3998</v>
      </c>
      <c r="C1496" s="19"/>
      <c r="D1496" s="19"/>
      <c r="E1496" s="19"/>
      <c r="F1496" s="19"/>
      <c r="G1496" s="19"/>
      <c r="H1496" s="19"/>
    </row>
    <row r="1497" spans="1:8" s="2" customFormat="1" ht="38.25">
      <c r="A1497" s="39"/>
      <c r="B1497" s="19" t="s">
        <v>3999</v>
      </c>
      <c r="C1497" s="19"/>
      <c r="D1497" s="19"/>
      <c r="E1497" s="19"/>
      <c r="F1497" s="19"/>
      <c r="G1497" s="19"/>
      <c r="H1497" s="19"/>
    </row>
    <row r="1498" spans="1:8" s="2" customFormat="1" ht="38.25">
      <c r="A1498" s="39"/>
      <c r="B1498" s="19" t="s">
        <v>4000</v>
      </c>
      <c r="C1498" s="19"/>
      <c r="D1498" s="19"/>
      <c r="E1498" s="19"/>
      <c r="F1498" s="19"/>
      <c r="G1498" s="19"/>
      <c r="H1498" s="19"/>
    </row>
    <row r="1499" spans="1:8" s="2" customFormat="1" ht="38.25">
      <c r="A1499" s="39"/>
      <c r="B1499" s="19" t="s">
        <v>4001</v>
      </c>
      <c r="C1499" s="19"/>
      <c r="D1499" s="19"/>
      <c r="E1499" s="19"/>
      <c r="F1499" s="19"/>
      <c r="G1499" s="19"/>
      <c r="H1499" s="19"/>
    </row>
    <row r="1500" spans="1:8" s="2" customFormat="1" ht="25.5">
      <c r="A1500" s="39"/>
      <c r="B1500" s="19" t="s">
        <v>4002</v>
      </c>
      <c r="C1500" s="19"/>
      <c r="D1500" s="19"/>
      <c r="E1500" s="19"/>
      <c r="F1500" s="19"/>
      <c r="G1500" s="19"/>
      <c r="H1500" s="19"/>
    </row>
    <row r="1501" spans="1:8" s="2" customFormat="1" ht="12.75">
      <c r="A1501" s="39" t="s">
        <v>2703</v>
      </c>
      <c r="B1501" s="25" t="s">
        <v>2704</v>
      </c>
      <c r="C1501" s="19"/>
      <c r="D1501" s="19"/>
      <c r="E1501" s="19"/>
      <c r="F1501" s="19"/>
      <c r="G1501" s="19"/>
      <c r="H1501" s="19"/>
    </row>
    <row r="1502" spans="1:8" s="2" customFormat="1" ht="12.75">
      <c r="A1502" s="39"/>
      <c r="B1502" s="19" t="s">
        <v>4003</v>
      </c>
      <c r="C1502" s="19"/>
      <c r="D1502" s="19"/>
      <c r="E1502" s="19"/>
      <c r="F1502" s="19"/>
      <c r="G1502" s="19"/>
      <c r="H1502" s="19"/>
    </row>
    <row r="1503" spans="1:8" s="2" customFormat="1" ht="25.5">
      <c r="A1503" s="39"/>
      <c r="B1503" s="19" t="s">
        <v>4004</v>
      </c>
      <c r="C1503" s="19"/>
      <c r="D1503" s="19"/>
      <c r="E1503" s="19"/>
      <c r="F1503" s="19"/>
      <c r="G1503" s="19"/>
      <c r="H1503" s="19"/>
    </row>
    <row r="1504" spans="1:8" s="2" customFormat="1" ht="25.5">
      <c r="A1504" s="39"/>
      <c r="B1504" s="19" t="s">
        <v>4005</v>
      </c>
      <c r="C1504" s="19"/>
      <c r="D1504" s="19"/>
      <c r="E1504" s="19"/>
      <c r="F1504" s="19"/>
      <c r="G1504" s="19"/>
      <c r="H1504" s="19"/>
    </row>
    <row r="1505" spans="1:8" s="2" customFormat="1" ht="12.75">
      <c r="A1505" s="39"/>
      <c r="B1505" s="19" t="s">
        <v>4006</v>
      </c>
      <c r="C1505" s="19"/>
      <c r="D1505" s="19"/>
      <c r="E1505" s="19"/>
      <c r="F1505" s="19"/>
      <c r="G1505" s="19"/>
      <c r="H1505" s="19"/>
    </row>
    <row r="1506" spans="1:8" s="2" customFormat="1" ht="25.5">
      <c r="A1506" s="39"/>
      <c r="B1506" s="19" t="s">
        <v>4007</v>
      </c>
      <c r="C1506" s="19"/>
      <c r="D1506" s="19"/>
      <c r="E1506" s="19"/>
      <c r="F1506" s="19"/>
      <c r="G1506" s="19"/>
      <c r="H1506" s="19"/>
    </row>
    <row r="1507" spans="1:8" s="2" customFormat="1" ht="25.5">
      <c r="A1507" s="39"/>
      <c r="B1507" s="19" t="s">
        <v>4008</v>
      </c>
      <c r="C1507" s="19"/>
      <c r="D1507" s="19"/>
      <c r="E1507" s="19"/>
      <c r="F1507" s="19"/>
      <c r="G1507" s="19"/>
      <c r="H1507" s="19"/>
    </row>
    <row r="1508" spans="1:8" s="2" customFormat="1" ht="25.5">
      <c r="A1508" s="39"/>
      <c r="B1508" s="19" t="s">
        <v>4009</v>
      </c>
      <c r="C1508" s="19"/>
      <c r="D1508" s="19"/>
      <c r="E1508" s="19"/>
      <c r="F1508" s="19"/>
      <c r="G1508" s="19"/>
      <c r="H1508" s="19"/>
    </row>
    <row r="1509" spans="1:8" s="2" customFormat="1" ht="12.75">
      <c r="A1509" s="39" t="s">
        <v>4010</v>
      </c>
      <c r="B1509" s="19" t="s">
        <v>4445</v>
      </c>
      <c r="C1509" s="19"/>
      <c r="D1509" s="19"/>
      <c r="E1509" s="19"/>
      <c r="F1509" s="19"/>
      <c r="G1509" s="19"/>
      <c r="H1509" s="19"/>
    </row>
    <row r="1510" spans="1:8" s="2" customFormat="1" ht="183" customHeight="1">
      <c r="A1510" s="39"/>
      <c r="B1510" s="24" t="s">
        <v>4443</v>
      </c>
      <c r="C1510" s="19"/>
      <c r="D1510" s="19"/>
      <c r="E1510" s="19"/>
      <c r="F1510" s="19"/>
      <c r="G1510" s="19"/>
      <c r="H1510" s="19"/>
    </row>
    <row r="1511" spans="1:8" s="2" customFormat="1" ht="25.5">
      <c r="A1511" s="39"/>
      <c r="B1511" s="24" t="s">
        <v>4444</v>
      </c>
      <c r="C1511" s="19"/>
      <c r="D1511" s="19"/>
      <c r="E1511" s="19"/>
      <c r="F1511" s="19"/>
      <c r="G1511" s="19"/>
      <c r="H1511" s="19"/>
    </row>
    <row r="1512" spans="1:8" s="2" customFormat="1" ht="12.75">
      <c r="A1512" s="39" t="s">
        <v>4011</v>
      </c>
      <c r="B1512" s="19" t="s">
        <v>722</v>
      </c>
      <c r="C1512" s="19"/>
      <c r="D1512" s="19"/>
      <c r="E1512" s="19"/>
      <c r="F1512" s="19"/>
      <c r="G1512" s="19"/>
      <c r="H1512" s="19"/>
    </row>
    <row r="1513" spans="1:8" s="2" customFormat="1" ht="12.75">
      <c r="A1513" s="39"/>
      <c r="B1513" s="19" t="s">
        <v>1466</v>
      </c>
      <c r="C1513" s="19"/>
      <c r="D1513" s="19"/>
      <c r="E1513" s="19"/>
      <c r="F1513" s="19"/>
      <c r="G1513" s="19"/>
      <c r="H1513" s="19"/>
    </row>
    <row r="1514" spans="1:8" s="2" customFormat="1" ht="32.25" customHeight="1">
      <c r="A1514" s="39"/>
      <c r="B1514" s="19" t="s">
        <v>17</v>
      </c>
      <c r="C1514" s="19"/>
      <c r="D1514" s="19"/>
      <c r="E1514" s="19"/>
      <c r="F1514" s="19"/>
      <c r="G1514" s="19"/>
      <c r="H1514" s="19"/>
    </row>
    <row r="1515" spans="1:8" s="2" customFormat="1" ht="76.5">
      <c r="A1515" s="39"/>
      <c r="B1515" s="24" t="s">
        <v>18</v>
      </c>
      <c r="C1515" s="19"/>
      <c r="D1515" s="19"/>
      <c r="E1515" s="19"/>
      <c r="F1515" s="19"/>
      <c r="G1515" s="19"/>
      <c r="H1515" s="19"/>
    </row>
    <row r="1516" spans="1:8" s="2" customFormat="1" ht="51">
      <c r="A1516" s="39"/>
      <c r="B1516" s="24" t="s">
        <v>718</v>
      </c>
      <c r="C1516" s="19"/>
      <c r="D1516" s="19"/>
      <c r="E1516" s="19"/>
      <c r="F1516" s="19"/>
      <c r="G1516" s="19"/>
      <c r="H1516" s="19"/>
    </row>
    <row r="1517" spans="1:8" s="2" customFormat="1" ht="51">
      <c r="A1517" s="39"/>
      <c r="B1517" s="24" t="s">
        <v>719</v>
      </c>
      <c r="C1517" s="19"/>
      <c r="D1517" s="19"/>
      <c r="E1517" s="19"/>
      <c r="F1517" s="19"/>
      <c r="G1517" s="19"/>
      <c r="H1517" s="19"/>
    </row>
    <row r="1518" spans="1:8" s="2" customFormat="1" ht="51">
      <c r="A1518" s="39"/>
      <c r="B1518" s="24" t="s">
        <v>720</v>
      </c>
      <c r="C1518" s="19"/>
      <c r="D1518" s="19"/>
      <c r="E1518" s="19"/>
      <c r="F1518" s="19"/>
      <c r="G1518" s="19"/>
      <c r="H1518" s="19"/>
    </row>
    <row r="1519" spans="1:8" s="2" customFormat="1" ht="38.25">
      <c r="A1519" s="39"/>
      <c r="B1519" s="19" t="s">
        <v>721</v>
      </c>
      <c r="C1519" s="19"/>
      <c r="D1519" s="19"/>
      <c r="E1519" s="19"/>
      <c r="F1519" s="19"/>
      <c r="G1519" s="19"/>
      <c r="H1519" s="19"/>
    </row>
    <row r="1520" spans="1:8" s="2" customFormat="1" ht="12.75">
      <c r="A1520" s="39" t="s">
        <v>4446</v>
      </c>
      <c r="B1520" s="99" t="s">
        <v>4447</v>
      </c>
      <c r="C1520" s="19"/>
      <c r="D1520" s="19"/>
      <c r="E1520" s="19"/>
      <c r="F1520" s="19"/>
      <c r="G1520" s="19"/>
      <c r="H1520" s="19"/>
    </row>
    <row r="1521" spans="1:8" s="2" customFormat="1" ht="38.25">
      <c r="A1521" s="39"/>
      <c r="B1521" s="99" t="s">
        <v>4448</v>
      </c>
      <c r="C1521" s="19"/>
      <c r="D1521" s="19"/>
      <c r="E1521" s="19"/>
      <c r="F1521" s="19"/>
      <c r="G1521" s="19"/>
      <c r="H1521" s="19"/>
    </row>
    <row r="1522" spans="1:8" s="2" customFormat="1" ht="12.75">
      <c r="A1522" s="39" t="s">
        <v>2705</v>
      </c>
      <c r="B1522" s="25" t="s">
        <v>2706</v>
      </c>
      <c r="C1522" s="19"/>
      <c r="D1522" s="19"/>
      <c r="E1522" s="19"/>
      <c r="F1522" s="19"/>
      <c r="G1522" s="19"/>
      <c r="H1522" s="19"/>
    </row>
    <row r="1523" spans="1:8" s="2" customFormat="1" ht="51">
      <c r="A1523" s="39"/>
      <c r="B1523" s="24" t="s">
        <v>3428</v>
      </c>
      <c r="C1523" s="19"/>
      <c r="D1523" s="19"/>
      <c r="E1523" s="19"/>
      <c r="F1523" s="19"/>
      <c r="G1523" s="19"/>
      <c r="H1523" s="19"/>
    </row>
    <row r="1524" spans="1:8" s="2" customFormat="1" ht="38.25">
      <c r="A1524" s="39"/>
      <c r="B1524" s="19" t="s">
        <v>3429</v>
      </c>
      <c r="C1524" s="19"/>
      <c r="D1524" s="19"/>
      <c r="E1524" s="19"/>
      <c r="F1524" s="19"/>
      <c r="G1524" s="19"/>
      <c r="H1524" s="19"/>
    </row>
    <row r="1525" spans="1:8" s="2" customFormat="1" ht="12.75">
      <c r="A1525" s="39"/>
      <c r="B1525" s="19" t="s">
        <v>3430</v>
      </c>
      <c r="C1525" s="19"/>
      <c r="D1525" s="19"/>
      <c r="E1525" s="19"/>
      <c r="F1525" s="19"/>
      <c r="G1525" s="19"/>
      <c r="H1525" s="19"/>
    </row>
    <row r="1526" spans="1:8" s="2" customFormat="1" ht="25.5">
      <c r="A1526" s="39"/>
      <c r="B1526" s="19" t="s">
        <v>3431</v>
      </c>
      <c r="C1526" s="19"/>
      <c r="D1526" s="19"/>
      <c r="E1526" s="19"/>
      <c r="F1526" s="19"/>
      <c r="G1526" s="19"/>
      <c r="H1526" s="19"/>
    </row>
    <row r="1527" spans="1:8" s="2" customFormat="1" ht="12.75">
      <c r="A1527" s="39"/>
      <c r="B1527" s="19" t="s">
        <v>3432</v>
      </c>
      <c r="C1527" s="19"/>
      <c r="D1527" s="19"/>
      <c r="E1527" s="19"/>
      <c r="F1527" s="19"/>
      <c r="G1527" s="19"/>
      <c r="H1527" s="19"/>
    </row>
    <row r="1528" spans="1:8" s="2" customFormat="1" ht="38.25">
      <c r="A1528" s="39"/>
      <c r="B1528" s="19" t="s">
        <v>3433</v>
      </c>
      <c r="C1528" s="19"/>
      <c r="D1528" s="19"/>
      <c r="E1528" s="19"/>
      <c r="F1528" s="19"/>
      <c r="G1528" s="19"/>
      <c r="H1528" s="19"/>
    </row>
    <row r="1529" spans="1:8" s="2" customFormat="1" ht="25.5">
      <c r="A1529" s="39"/>
      <c r="B1529" s="19" t="s">
        <v>3434</v>
      </c>
      <c r="C1529" s="19"/>
      <c r="D1529" s="19"/>
      <c r="E1529" s="19"/>
      <c r="F1529" s="19"/>
      <c r="G1529" s="19"/>
      <c r="H1529" s="19"/>
    </row>
    <row r="1530" spans="1:8" s="2" customFormat="1" ht="25.5">
      <c r="A1530" s="39"/>
      <c r="B1530" s="19" t="s">
        <v>3435</v>
      </c>
      <c r="C1530" s="19"/>
      <c r="D1530" s="19"/>
      <c r="E1530" s="19"/>
      <c r="F1530" s="19"/>
      <c r="G1530" s="19"/>
      <c r="H1530" s="19"/>
    </row>
    <row r="1531" spans="1:8" s="2" customFormat="1" ht="38.25">
      <c r="A1531" s="39"/>
      <c r="B1531" s="19" t="s">
        <v>3436</v>
      </c>
      <c r="C1531" s="19"/>
      <c r="D1531" s="19"/>
      <c r="E1531" s="19"/>
      <c r="F1531" s="19"/>
      <c r="G1531" s="19"/>
      <c r="H1531" s="19"/>
    </row>
    <row r="1532" spans="1:8" s="2" customFormat="1" ht="12.75">
      <c r="A1532" s="39"/>
      <c r="B1532" s="19" t="s">
        <v>3437</v>
      </c>
      <c r="C1532" s="19"/>
      <c r="D1532" s="19"/>
      <c r="E1532" s="19"/>
      <c r="F1532" s="19"/>
      <c r="G1532" s="19"/>
      <c r="H1532" s="19"/>
    </row>
    <row r="1533" spans="1:8" s="2" customFormat="1" ht="12.75">
      <c r="A1533" s="39"/>
      <c r="B1533" s="19" t="s">
        <v>3882</v>
      </c>
      <c r="C1533" s="19"/>
      <c r="D1533" s="19"/>
      <c r="E1533" s="19"/>
      <c r="F1533" s="19"/>
      <c r="G1533" s="19"/>
      <c r="H1533" s="19"/>
    </row>
    <row r="1534" spans="1:8" s="2" customFormat="1" ht="12.75">
      <c r="A1534" s="39"/>
      <c r="B1534" s="19" t="s">
        <v>3883</v>
      </c>
      <c r="C1534" s="19"/>
      <c r="D1534" s="19"/>
      <c r="E1534" s="19"/>
      <c r="F1534" s="19"/>
      <c r="G1534" s="19"/>
      <c r="H1534" s="19"/>
    </row>
    <row r="1535" spans="1:8" s="2" customFormat="1" ht="38.25">
      <c r="A1535" s="39"/>
      <c r="B1535" s="19" t="s">
        <v>3884</v>
      </c>
      <c r="C1535" s="19"/>
      <c r="D1535" s="19"/>
      <c r="E1535" s="19"/>
      <c r="F1535" s="19"/>
      <c r="G1535" s="19"/>
      <c r="H1535" s="19"/>
    </row>
    <row r="1536" spans="1:8" s="2" customFormat="1" ht="12.75">
      <c r="A1536" s="39"/>
      <c r="B1536" s="19" t="s">
        <v>3885</v>
      </c>
      <c r="C1536" s="19"/>
      <c r="D1536" s="19"/>
      <c r="E1536" s="19"/>
      <c r="F1536" s="19"/>
      <c r="G1536" s="19"/>
      <c r="H1536" s="19"/>
    </row>
    <row r="1537" spans="1:8" s="2" customFormat="1" ht="25.5">
      <c r="A1537" s="39"/>
      <c r="B1537" s="19" t="s">
        <v>3886</v>
      </c>
      <c r="C1537" s="19"/>
      <c r="D1537" s="19"/>
      <c r="E1537" s="19"/>
      <c r="F1537" s="19"/>
      <c r="G1537" s="19"/>
      <c r="H1537" s="19"/>
    </row>
    <row r="1538" spans="1:8" s="2" customFormat="1" ht="12.75">
      <c r="A1538" s="39"/>
      <c r="B1538" s="19" t="s">
        <v>3887</v>
      </c>
      <c r="C1538" s="19"/>
      <c r="D1538" s="19"/>
      <c r="E1538" s="19"/>
      <c r="F1538" s="19"/>
      <c r="G1538" s="19"/>
      <c r="H1538" s="19"/>
    </row>
    <row r="1539" spans="1:8" s="2" customFormat="1" ht="25.5">
      <c r="A1539" s="39" t="s">
        <v>3888</v>
      </c>
      <c r="B1539" s="19" t="s">
        <v>3889</v>
      </c>
      <c r="C1539" s="19"/>
      <c r="D1539" s="19"/>
      <c r="E1539" s="19"/>
      <c r="F1539" s="19"/>
      <c r="G1539" s="19"/>
      <c r="H1539" s="19"/>
    </row>
    <row r="1540" spans="1:8" s="2" customFormat="1" ht="38.25">
      <c r="A1540" s="39" t="s">
        <v>3890</v>
      </c>
      <c r="B1540" s="19" t="s">
        <v>3891</v>
      </c>
      <c r="C1540" s="19"/>
      <c r="D1540" s="19"/>
      <c r="E1540" s="19"/>
      <c r="F1540" s="19"/>
      <c r="G1540" s="19"/>
      <c r="H1540" s="19"/>
    </row>
    <row r="1541" spans="1:8" s="2" customFormat="1" ht="25.5">
      <c r="A1541" s="39"/>
      <c r="B1541" s="19" t="s">
        <v>3892</v>
      </c>
      <c r="C1541" s="19"/>
      <c r="D1541" s="19"/>
      <c r="E1541" s="19"/>
      <c r="F1541" s="19"/>
      <c r="G1541" s="19"/>
      <c r="H1541" s="19"/>
    </row>
    <row r="1542" spans="1:8" s="2" customFormat="1" ht="12.75">
      <c r="A1542" s="39" t="s">
        <v>3893</v>
      </c>
      <c r="B1542" s="19" t="s">
        <v>3894</v>
      </c>
      <c r="C1542" s="19"/>
      <c r="D1542" s="19"/>
      <c r="E1542" s="19"/>
      <c r="F1542" s="19"/>
      <c r="G1542" s="19"/>
      <c r="H1542" s="19"/>
    </row>
    <row r="1543" spans="1:8" s="2" customFormat="1" ht="25.5">
      <c r="A1543" s="39"/>
      <c r="B1543" s="19" t="s">
        <v>3895</v>
      </c>
      <c r="C1543" s="19"/>
      <c r="D1543" s="19"/>
      <c r="E1543" s="19"/>
      <c r="F1543" s="19"/>
      <c r="G1543" s="19"/>
      <c r="H1543" s="19"/>
    </row>
    <row r="1544" spans="1:8" s="2" customFormat="1" ht="12.75">
      <c r="A1544" s="39" t="s">
        <v>3896</v>
      </c>
      <c r="B1544" s="19" t="s">
        <v>4224</v>
      </c>
      <c r="C1544" s="19"/>
      <c r="D1544" s="19"/>
      <c r="E1544" s="19"/>
      <c r="F1544" s="19"/>
      <c r="G1544" s="19"/>
      <c r="H1544" s="19"/>
    </row>
    <row r="1545" spans="1:8" s="2" customFormat="1" ht="25.5">
      <c r="A1545" s="39"/>
      <c r="B1545" s="19" t="s">
        <v>4225</v>
      </c>
      <c r="C1545" s="19"/>
      <c r="D1545" s="19"/>
      <c r="E1545" s="19"/>
      <c r="F1545" s="19"/>
      <c r="G1545" s="19"/>
      <c r="H1545" s="19"/>
    </row>
    <row r="1546" spans="1:8" s="2" customFormat="1" ht="12.75">
      <c r="A1546" s="39" t="s">
        <v>4226</v>
      </c>
      <c r="B1546" s="19" t="s">
        <v>4227</v>
      </c>
      <c r="C1546" s="19"/>
      <c r="D1546" s="19"/>
      <c r="E1546" s="19"/>
      <c r="F1546" s="19"/>
      <c r="G1546" s="19"/>
      <c r="H1546" s="19"/>
    </row>
    <row r="1547" spans="1:8" s="2" customFormat="1" ht="12.75">
      <c r="A1547" s="39"/>
      <c r="B1547" s="19" t="s">
        <v>4228</v>
      </c>
      <c r="C1547" s="19"/>
      <c r="D1547" s="19"/>
      <c r="E1547" s="19"/>
      <c r="F1547" s="19"/>
      <c r="G1547" s="19"/>
      <c r="H1547" s="19"/>
    </row>
    <row r="1548" spans="1:8" s="2" customFormat="1" ht="12.75">
      <c r="A1548" s="39" t="s">
        <v>2707</v>
      </c>
      <c r="B1548" s="25" t="s">
        <v>2708</v>
      </c>
      <c r="C1548" s="19"/>
      <c r="D1548" s="19"/>
      <c r="E1548" s="19"/>
      <c r="F1548" s="19"/>
      <c r="G1548" s="19"/>
      <c r="H1548" s="19"/>
    </row>
    <row r="1549" spans="1:8" s="2" customFormat="1" ht="25.5">
      <c r="A1549" s="39"/>
      <c r="B1549" s="19" t="s">
        <v>4229</v>
      </c>
      <c r="C1549" s="19"/>
      <c r="D1549" s="19"/>
      <c r="E1549" s="19"/>
      <c r="F1549" s="19"/>
      <c r="G1549" s="19"/>
      <c r="H1549" s="19"/>
    </row>
    <row r="1550" spans="1:8" s="2" customFormat="1" ht="12.75">
      <c r="A1550" s="39"/>
      <c r="B1550" s="19" t="s">
        <v>4230</v>
      </c>
      <c r="C1550" s="19"/>
      <c r="D1550" s="19"/>
      <c r="E1550" s="19"/>
      <c r="F1550" s="19"/>
      <c r="G1550" s="19"/>
      <c r="H1550" s="19"/>
    </row>
    <row r="1551" spans="1:8" s="2" customFormat="1" ht="12.75">
      <c r="A1551" s="39"/>
      <c r="B1551" s="19" t="s">
        <v>4231</v>
      </c>
      <c r="C1551" s="19"/>
      <c r="D1551" s="19"/>
      <c r="E1551" s="19"/>
      <c r="F1551" s="19"/>
      <c r="G1551" s="19"/>
      <c r="H1551" s="19"/>
    </row>
    <row r="1552" spans="1:8" s="2" customFormat="1" ht="25.5">
      <c r="A1552" s="39"/>
      <c r="B1552" s="19" t="s">
        <v>4232</v>
      </c>
      <c r="C1552" s="19"/>
      <c r="D1552" s="19"/>
      <c r="E1552" s="19"/>
      <c r="F1552" s="19"/>
      <c r="G1552" s="19"/>
      <c r="H1552" s="19"/>
    </row>
    <row r="1553" spans="1:8" s="2" customFormat="1" ht="25.5">
      <c r="A1553" s="39"/>
      <c r="B1553" s="19" t="s">
        <v>4233</v>
      </c>
      <c r="C1553" s="19"/>
      <c r="D1553" s="19"/>
      <c r="E1553" s="19"/>
      <c r="F1553" s="19"/>
      <c r="G1553" s="19"/>
      <c r="H1553" s="19"/>
    </row>
    <row r="1554" spans="1:8" s="2" customFormat="1" ht="25.5">
      <c r="A1554" s="39"/>
      <c r="B1554" s="19" t="s">
        <v>4234</v>
      </c>
      <c r="C1554" s="19"/>
      <c r="D1554" s="19"/>
      <c r="E1554" s="19"/>
      <c r="F1554" s="19"/>
      <c r="G1554" s="19"/>
      <c r="H1554" s="19"/>
    </row>
    <row r="1555" spans="1:8" s="2" customFormat="1" ht="38.25">
      <c r="A1555" s="39"/>
      <c r="B1555" s="19" t="s">
        <v>3901</v>
      </c>
      <c r="C1555" s="19"/>
      <c r="D1555" s="19"/>
      <c r="E1555" s="19"/>
      <c r="F1555" s="19"/>
      <c r="G1555" s="19"/>
      <c r="H1555" s="19"/>
    </row>
    <row r="1556" spans="1:8" s="2" customFormat="1" ht="12.75">
      <c r="A1556" s="39"/>
      <c r="B1556" s="19" t="s">
        <v>3902</v>
      </c>
      <c r="C1556" s="19"/>
      <c r="D1556" s="19"/>
      <c r="E1556" s="19"/>
      <c r="F1556" s="19"/>
      <c r="G1556" s="19"/>
      <c r="H1556" s="19"/>
    </row>
    <row r="1557" spans="1:8" s="2" customFormat="1" ht="38.25">
      <c r="A1557" s="39"/>
      <c r="B1557" s="19" t="s">
        <v>3903</v>
      </c>
      <c r="C1557" s="19"/>
      <c r="D1557" s="19"/>
      <c r="E1557" s="19"/>
      <c r="F1557" s="19"/>
      <c r="G1557" s="19"/>
      <c r="H1557" s="19"/>
    </row>
    <row r="1558" spans="1:8" s="2" customFormat="1" ht="12.75">
      <c r="A1558" s="39" t="s">
        <v>3906</v>
      </c>
      <c r="B1558" s="19" t="s">
        <v>4242</v>
      </c>
      <c r="C1558" s="19"/>
      <c r="D1558" s="19"/>
      <c r="E1558" s="19"/>
      <c r="F1558" s="19"/>
      <c r="G1558" s="19"/>
      <c r="H1558" s="19"/>
    </row>
    <row r="1559" spans="1:8" s="2" customFormat="1" ht="12.75">
      <c r="A1559" s="39"/>
      <c r="B1559" s="19" t="s">
        <v>4243</v>
      </c>
      <c r="C1559" s="19"/>
      <c r="D1559" s="19"/>
      <c r="E1559" s="19"/>
      <c r="F1559" s="19"/>
      <c r="G1559" s="19"/>
      <c r="H1559" s="19"/>
    </row>
    <row r="1560" spans="1:8" s="2" customFormat="1" ht="25.5">
      <c r="A1560" s="39"/>
      <c r="B1560" s="19" t="s">
        <v>4244</v>
      </c>
      <c r="C1560" s="19"/>
      <c r="D1560" s="19"/>
      <c r="E1560" s="19"/>
      <c r="F1560" s="19"/>
      <c r="G1560" s="19"/>
      <c r="H1560" s="19"/>
    </row>
    <row r="1561" spans="1:8" s="2" customFormat="1" ht="12.75">
      <c r="A1561" s="39"/>
      <c r="B1561" s="19" t="s">
        <v>4245</v>
      </c>
      <c r="C1561" s="19"/>
      <c r="D1561" s="19"/>
      <c r="E1561" s="19"/>
      <c r="F1561" s="19"/>
      <c r="G1561" s="19"/>
      <c r="H1561" s="19"/>
    </row>
    <row r="1562" spans="1:8" s="2" customFormat="1" ht="12.75">
      <c r="A1562" s="39"/>
      <c r="B1562" s="19" t="s">
        <v>4246</v>
      </c>
      <c r="C1562" s="19"/>
      <c r="D1562" s="19"/>
      <c r="E1562" s="19"/>
      <c r="F1562" s="19"/>
      <c r="G1562" s="19"/>
      <c r="H1562" s="19"/>
    </row>
    <row r="1563" spans="1:8" s="2" customFormat="1" ht="12.75">
      <c r="A1563" s="39"/>
      <c r="B1563" s="19" t="s">
        <v>4247</v>
      </c>
      <c r="C1563" s="19"/>
      <c r="D1563" s="19"/>
      <c r="E1563" s="19"/>
      <c r="F1563" s="19"/>
      <c r="G1563" s="19"/>
      <c r="H1563" s="19"/>
    </row>
    <row r="1564" spans="1:8" s="2" customFormat="1" ht="12.75">
      <c r="A1564" s="39"/>
      <c r="B1564" s="19" t="s">
        <v>4248</v>
      </c>
      <c r="C1564" s="19"/>
      <c r="D1564" s="19"/>
      <c r="E1564" s="19"/>
      <c r="F1564" s="19"/>
      <c r="G1564" s="19"/>
      <c r="H1564" s="19"/>
    </row>
    <row r="1565" spans="1:8" s="2" customFormat="1" ht="12.75">
      <c r="A1565" s="39"/>
      <c r="B1565" s="19" t="s">
        <v>4249</v>
      </c>
      <c r="C1565" s="19"/>
      <c r="D1565" s="19"/>
      <c r="E1565" s="19"/>
      <c r="F1565" s="19"/>
      <c r="G1565" s="19"/>
      <c r="H1565" s="19"/>
    </row>
    <row r="1566" spans="1:8" s="2" customFormat="1" ht="12.75">
      <c r="A1566" s="39"/>
      <c r="B1566" s="19" t="s">
        <v>4250</v>
      </c>
      <c r="C1566" s="19"/>
      <c r="D1566" s="19"/>
      <c r="E1566" s="19"/>
      <c r="F1566" s="19"/>
      <c r="G1566" s="19"/>
      <c r="H1566" s="19"/>
    </row>
    <row r="1567" spans="1:8" s="2" customFormat="1" ht="25.5">
      <c r="A1567" s="39"/>
      <c r="B1567" s="19" t="s">
        <v>4251</v>
      </c>
      <c r="C1567" s="19"/>
      <c r="D1567" s="19"/>
      <c r="E1567" s="19"/>
      <c r="F1567" s="19"/>
      <c r="G1567" s="19"/>
      <c r="H1567" s="19"/>
    </row>
    <row r="1568" spans="1:8" s="2" customFormat="1" ht="12.75">
      <c r="A1568" s="39"/>
      <c r="B1568" s="19" t="s">
        <v>4252</v>
      </c>
      <c r="C1568" s="19"/>
      <c r="D1568" s="19"/>
      <c r="E1568" s="19"/>
      <c r="F1568" s="19"/>
      <c r="G1568" s="19"/>
      <c r="H1568" s="19"/>
    </row>
    <row r="1569" spans="1:8" s="2" customFormat="1" ht="25.5">
      <c r="A1569" s="39"/>
      <c r="B1569" s="19" t="s">
        <v>4253</v>
      </c>
      <c r="C1569" s="19"/>
      <c r="D1569" s="19"/>
      <c r="E1569" s="19"/>
      <c r="F1569" s="19"/>
      <c r="G1569" s="19"/>
      <c r="H1569" s="19"/>
    </row>
    <row r="1570" spans="1:8" s="2" customFormat="1" ht="25.5">
      <c r="A1570" s="39" t="s">
        <v>4254</v>
      </c>
      <c r="B1570" s="19" t="s">
        <v>4255</v>
      </c>
      <c r="C1570" s="19"/>
      <c r="D1570" s="19"/>
      <c r="E1570" s="19"/>
      <c r="F1570" s="19"/>
      <c r="G1570" s="19"/>
      <c r="H1570" s="19"/>
    </row>
    <row r="1571" spans="1:8" s="2" customFormat="1" ht="12.75">
      <c r="A1571" s="39"/>
      <c r="B1571" s="19" t="s">
        <v>4256</v>
      </c>
      <c r="C1571" s="19"/>
      <c r="D1571" s="19"/>
      <c r="E1571" s="19"/>
      <c r="F1571" s="19"/>
      <c r="G1571" s="19"/>
      <c r="H1571" s="19"/>
    </row>
    <row r="1572" spans="1:8" s="2" customFormat="1" ht="12.75">
      <c r="A1572" s="39" t="s">
        <v>4257</v>
      </c>
      <c r="B1572" s="19" t="s">
        <v>4258</v>
      </c>
      <c r="C1572" s="19"/>
      <c r="D1572" s="19"/>
      <c r="E1572" s="19"/>
      <c r="F1572" s="19"/>
      <c r="G1572" s="19"/>
      <c r="H1572" s="19"/>
    </row>
    <row r="1573" spans="1:8" s="2" customFormat="1" ht="25.5">
      <c r="A1573" s="39"/>
      <c r="B1573" s="19" t="s">
        <v>3422</v>
      </c>
      <c r="C1573" s="19"/>
      <c r="D1573" s="19"/>
      <c r="E1573" s="19"/>
      <c r="F1573" s="19"/>
      <c r="G1573" s="19"/>
      <c r="H1573" s="19"/>
    </row>
    <row r="1574" spans="1:8" s="2" customFormat="1" ht="12.75">
      <c r="A1574" s="39" t="s">
        <v>3423</v>
      </c>
      <c r="B1574" s="19" t="s">
        <v>3424</v>
      </c>
      <c r="C1574" s="19"/>
      <c r="D1574" s="19"/>
      <c r="E1574" s="19"/>
      <c r="F1574" s="19"/>
      <c r="G1574" s="19"/>
      <c r="H1574" s="19"/>
    </row>
    <row r="1575" spans="1:8" s="2" customFormat="1" ht="25.5">
      <c r="A1575" s="39"/>
      <c r="B1575" s="19" t="s">
        <v>2938</v>
      </c>
      <c r="C1575" s="19"/>
      <c r="D1575" s="19"/>
      <c r="E1575" s="19"/>
      <c r="F1575" s="19"/>
      <c r="G1575" s="19"/>
      <c r="H1575" s="19"/>
    </row>
    <row r="1576" spans="1:8" s="2" customFormat="1" ht="12.75">
      <c r="A1576" s="39"/>
      <c r="B1576" s="19" t="s">
        <v>2939</v>
      </c>
      <c r="C1576" s="19"/>
      <c r="D1576" s="19"/>
      <c r="E1576" s="19"/>
      <c r="F1576" s="19"/>
      <c r="G1576" s="19"/>
      <c r="H1576" s="19"/>
    </row>
    <row r="1577" spans="1:8" s="2" customFormat="1" ht="12.75">
      <c r="A1577" s="39"/>
      <c r="B1577" s="19" t="s">
        <v>2940</v>
      </c>
      <c r="C1577" s="19"/>
      <c r="D1577" s="19"/>
      <c r="E1577" s="19"/>
      <c r="F1577" s="19"/>
      <c r="G1577" s="19"/>
      <c r="H1577" s="19"/>
    </row>
    <row r="1578" spans="1:8" s="2" customFormat="1" ht="25.5">
      <c r="A1578" s="39"/>
      <c r="B1578" s="19" t="s">
        <v>2941</v>
      </c>
      <c r="C1578" s="19"/>
      <c r="D1578" s="19"/>
      <c r="E1578" s="19"/>
      <c r="F1578" s="19"/>
      <c r="G1578" s="19"/>
      <c r="H1578" s="19"/>
    </row>
    <row r="1579" spans="1:8" s="2" customFormat="1" ht="25.5">
      <c r="A1579" s="39"/>
      <c r="B1579" s="19" t="s">
        <v>2942</v>
      </c>
      <c r="C1579" s="19"/>
      <c r="D1579" s="19"/>
      <c r="E1579" s="19"/>
      <c r="F1579" s="19"/>
      <c r="G1579" s="19"/>
      <c r="H1579" s="19"/>
    </row>
    <row r="1580" spans="1:8" s="2" customFormat="1" ht="12.75">
      <c r="A1580" s="39" t="s">
        <v>2709</v>
      </c>
      <c r="B1580" s="25" t="s">
        <v>2710</v>
      </c>
      <c r="C1580" s="19"/>
      <c r="D1580" s="19"/>
      <c r="E1580" s="19"/>
      <c r="F1580" s="19"/>
      <c r="G1580" s="19"/>
      <c r="H1580" s="19"/>
    </row>
    <row r="1581" spans="1:8" s="2" customFormat="1" ht="32.25" customHeight="1">
      <c r="A1581" s="39"/>
      <c r="B1581" s="19" t="s">
        <v>3904</v>
      </c>
      <c r="C1581" s="19"/>
      <c r="D1581" s="19"/>
      <c r="E1581" s="19"/>
      <c r="F1581" s="19"/>
      <c r="G1581" s="19"/>
      <c r="H1581" s="19"/>
    </row>
    <row r="1582" spans="1:8" s="2" customFormat="1" ht="25.5">
      <c r="A1582" s="39"/>
      <c r="B1582" s="19" t="s">
        <v>3905</v>
      </c>
      <c r="C1582" s="19"/>
      <c r="D1582" s="19"/>
      <c r="E1582" s="19"/>
      <c r="F1582" s="19"/>
      <c r="G1582" s="19"/>
      <c r="H1582" s="19"/>
    </row>
    <row r="1583" spans="1:8" s="2" customFormat="1" ht="12.75">
      <c r="A1583" s="39" t="s">
        <v>2943</v>
      </c>
      <c r="B1583" s="19" t="s">
        <v>2460</v>
      </c>
      <c r="C1583" s="19"/>
      <c r="D1583" s="19"/>
      <c r="E1583" s="19"/>
      <c r="F1583" s="19"/>
      <c r="G1583" s="19"/>
      <c r="H1583" s="19"/>
    </row>
    <row r="1584" spans="1:8" s="2" customFormat="1" ht="76.5">
      <c r="A1584" s="39"/>
      <c r="B1584" s="24" t="s">
        <v>2944</v>
      </c>
      <c r="C1584" s="19"/>
      <c r="D1584" s="19"/>
      <c r="E1584" s="19"/>
      <c r="F1584" s="19"/>
      <c r="G1584" s="19"/>
      <c r="H1584" s="19"/>
    </row>
    <row r="1585" spans="1:8" s="2" customFormat="1" ht="38.25">
      <c r="A1585" s="39"/>
      <c r="B1585" s="19" t="s">
        <v>2945</v>
      </c>
      <c r="C1585" s="19"/>
      <c r="D1585" s="19"/>
      <c r="E1585" s="19"/>
      <c r="F1585" s="19"/>
      <c r="G1585" s="19"/>
      <c r="H1585" s="19"/>
    </row>
    <row r="1586" spans="1:8" s="2" customFormat="1" ht="12.75">
      <c r="A1586" s="39" t="s">
        <v>3920</v>
      </c>
      <c r="B1586" s="19" t="s">
        <v>2460</v>
      </c>
      <c r="C1586" s="19"/>
      <c r="D1586" s="19"/>
      <c r="E1586" s="19"/>
      <c r="F1586" s="19"/>
      <c r="G1586" s="19"/>
      <c r="H1586" s="19"/>
    </row>
    <row r="1587" spans="1:8" s="2" customFormat="1" ht="25.5">
      <c r="A1587" s="39"/>
      <c r="B1587" s="19" t="s">
        <v>3921</v>
      </c>
      <c r="C1587" s="19"/>
      <c r="D1587" s="19"/>
      <c r="E1587" s="19"/>
      <c r="F1587" s="19"/>
      <c r="G1587" s="19"/>
      <c r="H1587" s="19"/>
    </row>
    <row r="1588" spans="1:8" s="2" customFormat="1" ht="12.75">
      <c r="A1588" s="39" t="s">
        <v>2711</v>
      </c>
      <c r="B1588" s="25" t="s">
        <v>2712</v>
      </c>
      <c r="C1588" s="19"/>
      <c r="D1588" s="19"/>
      <c r="E1588" s="19"/>
      <c r="F1588" s="19"/>
      <c r="G1588" s="19"/>
      <c r="H1588" s="19"/>
    </row>
    <row r="1589" spans="1:8" s="2" customFormat="1" ht="25.5">
      <c r="A1589" s="39"/>
      <c r="B1589" s="19" t="s">
        <v>2946</v>
      </c>
      <c r="C1589" s="19"/>
      <c r="D1589" s="19"/>
      <c r="E1589" s="19"/>
      <c r="F1589" s="19"/>
      <c r="G1589" s="19"/>
      <c r="H1589" s="19"/>
    </row>
    <row r="1590" spans="1:8" s="2" customFormat="1" ht="25.5">
      <c r="A1590" s="39"/>
      <c r="B1590" s="19" t="s">
        <v>2947</v>
      </c>
      <c r="C1590" s="19"/>
      <c r="D1590" s="19"/>
      <c r="E1590" s="19"/>
      <c r="F1590" s="19"/>
      <c r="G1590" s="19"/>
      <c r="H1590" s="19"/>
    </row>
    <row r="1591" spans="1:8" s="2" customFormat="1" ht="12.75">
      <c r="A1591" s="39" t="s">
        <v>2713</v>
      </c>
      <c r="B1591" s="25" t="s">
        <v>2714</v>
      </c>
      <c r="C1591" s="19"/>
      <c r="D1591" s="19"/>
      <c r="E1591" s="19"/>
      <c r="F1591" s="19"/>
      <c r="G1591" s="19"/>
      <c r="H1591" s="19"/>
    </row>
    <row r="1592" spans="1:8" s="2" customFormat="1" ht="25.5">
      <c r="A1592" s="39"/>
      <c r="B1592" s="19" t="s">
        <v>4274</v>
      </c>
      <c r="C1592" s="19"/>
      <c r="D1592" s="19"/>
      <c r="E1592" s="19"/>
      <c r="F1592" s="19"/>
      <c r="G1592" s="19"/>
      <c r="H1592" s="19"/>
    </row>
    <row r="1593" spans="1:8" s="2" customFormat="1" ht="25.5">
      <c r="A1593" s="39" t="s">
        <v>2263</v>
      </c>
      <c r="B1593" s="25" t="s">
        <v>2264</v>
      </c>
      <c r="C1593" s="19"/>
      <c r="D1593" s="19"/>
      <c r="E1593" s="19"/>
      <c r="F1593" s="19"/>
      <c r="G1593" s="19"/>
      <c r="H1593" s="19"/>
    </row>
    <row r="1594" spans="1:8" s="2" customFormat="1" ht="25.5">
      <c r="A1594" s="39"/>
      <c r="B1594" s="19" t="s">
        <v>2948</v>
      </c>
      <c r="C1594" s="19"/>
      <c r="D1594" s="19"/>
      <c r="E1594" s="19"/>
      <c r="F1594" s="19"/>
      <c r="G1594" s="19"/>
      <c r="H1594" s="19"/>
    </row>
    <row r="1595" spans="1:8" s="2" customFormat="1" ht="12.75">
      <c r="A1595" s="39"/>
      <c r="B1595" s="19" t="s">
        <v>2949</v>
      </c>
      <c r="C1595" s="19"/>
      <c r="D1595" s="19"/>
      <c r="E1595" s="19"/>
      <c r="F1595" s="19"/>
      <c r="G1595" s="19"/>
      <c r="H1595" s="19"/>
    </row>
    <row r="1596" spans="1:8" s="2" customFormat="1" ht="25.5">
      <c r="A1596" s="39"/>
      <c r="B1596" s="19" t="s">
        <v>2950</v>
      </c>
      <c r="C1596" s="19"/>
      <c r="D1596" s="19"/>
      <c r="E1596" s="19"/>
      <c r="F1596" s="19"/>
      <c r="G1596" s="19"/>
      <c r="H1596" s="19"/>
    </row>
    <row r="1597" spans="1:8" s="2" customFormat="1" ht="12.75">
      <c r="A1597" s="39"/>
      <c r="B1597" s="19" t="s">
        <v>2951</v>
      </c>
      <c r="C1597" s="19"/>
      <c r="D1597" s="19"/>
      <c r="E1597" s="19"/>
      <c r="F1597" s="19"/>
      <c r="G1597" s="19"/>
      <c r="H1597" s="19"/>
    </row>
    <row r="1598" spans="1:8" s="2" customFormat="1" ht="25.5">
      <c r="A1598" s="39" t="s">
        <v>2265</v>
      </c>
      <c r="B1598" s="25" t="s">
        <v>2266</v>
      </c>
      <c r="C1598" s="19"/>
      <c r="D1598" s="19"/>
      <c r="E1598" s="19"/>
      <c r="F1598" s="19"/>
      <c r="G1598" s="19"/>
      <c r="H1598" s="19"/>
    </row>
    <row r="1599" spans="1:8" s="2" customFormat="1" ht="38.25">
      <c r="A1599" s="39"/>
      <c r="B1599" s="19" t="s">
        <v>3438</v>
      </c>
      <c r="C1599" s="19"/>
      <c r="D1599" s="19"/>
      <c r="E1599" s="19"/>
      <c r="F1599" s="19"/>
      <c r="G1599" s="19"/>
      <c r="H1599" s="19"/>
    </row>
    <row r="1600" spans="1:8" s="2" customFormat="1" ht="38.25">
      <c r="A1600" s="39"/>
      <c r="B1600" s="19" t="s">
        <v>3439</v>
      </c>
      <c r="C1600" s="19"/>
      <c r="D1600" s="19"/>
      <c r="E1600" s="19"/>
      <c r="F1600" s="19"/>
      <c r="G1600" s="19"/>
      <c r="H1600" s="19"/>
    </row>
    <row r="1601" spans="1:8" s="2" customFormat="1" ht="51">
      <c r="A1601" s="39"/>
      <c r="B1601" s="24" t="s">
        <v>3897</v>
      </c>
      <c r="C1601" s="19"/>
      <c r="D1601" s="19"/>
      <c r="E1601" s="19"/>
      <c r="F1601" s="19"/>
      <c r="G1601" s="19"/>
      <c r="H1601" s="19"/>
    </row>
    <row r="1602" spans="1:8" s="2" customFormat="1" ht="38.25">
      <c r="A1602" s="39"/>
      <c r="B1602" s="19" t="s">
        <v>3898</v>
      </c>
      <c r="C1602" s="19"/>
      <c r="D1602" s="19"/>
      <c r="E1602" s="19"/>
      <c r="F1602" s="19"/>
      <c r="G1602" s="19"/>
      <c r="H1602" s="19"/>
    </row>
    <row r="1603" spans="1:8" s="2" customFormat="1" ht="51">
      <c r="A1603" s="39"/>
      <c r="B1603" s="24" t="s">
        <v>3899</v>
      </c>
      <c r="C1603" s="19"/>
      <c r="D1603" s="19"/>
      <c r="E1603" s="19"/>
      <c r="F1603" s="19"/>
      <c r="G1603" s="19"/>
      <c r="H1603" s="19"/>
    </row>
    <row r="1604" spans="1:8" s="2" customFormat="1" ht="38.25">
      <c r="A1604" s="39"/>
      <c r="B1604" s="24" t="s">
        <v>4664</v>
      </c>
      <c r="C1604" s="19"/>
      <c r="D1604" s="19"/>
      <c r="E1604" s="19"/>
      <c r="F1604" s="19"/>
      <c r="G1604" s="19"/>
      <c r="H1604" s="19"/>
    </row>
    <row r="1605" spans="1:8" s="2" customFormat="1" ht="12.75">
      <c r="A1605" s="39" t="s">
        <v>3922</v>
      </c>
      <c r="B1605" s="24" t="s">
        <v>3923</v>
      </c>
      <c r="C1605" s="19"/>
      <c r="D1605" s="19"/>
      <c r="E1605" s="19"/>
      <c r="F1605" s="19"/>
      <c r="G1605" s="19"/>
      <c r="H1605" s="19"/>
    </row>
    <row r="1606" spans="1:8" s="2" customFormat="1" ht="38.25">
      <c r="A1606" s="39"/>
      <c r="B1606" s="24" t="s">
        <v>3924</v>
      </c>
      <c r="C1606" s="19"/>
      <c r="D1606" s="19"/>
      <c r="E1606" s="19"/>
      <c r="F1606" s="19"/>
      <c r="G1606" s="19"/>
      <c r="H1606" s="19"/>
    </row>
    <row r="1607" spans="1:8" s="2" customFormat="1" ht="25.5">
      <c r="A1607" s="39" t="s">
        <v>3925</v>
      </c>
      <c r="B1607" s="24" t="s">
        <v>3926</v>
      </c>
      <c r="C1607" s="19"/>
      <c r="D1607" s="19"/>
      <c r="E1607" s="19"/>
      <c r="F1607" s="19"/>
      <c r="G1607" s="19"/>
      <c r="H1607" s="19"/>
    </row>
    <row r="1608" spans="1:8" s="2" customFormat="1" ht="12.75">
      <c r="A1608" s="39"/>
      <c r="B1608" s="24" t="s">
        <v>646</v>
      </c>
      <c r="C1608" s="19"/>
      <c r="D1608" s="19"/>
      <c r="E1608" s="19"/>
      <c r="F1608" s="19"/>
      <c r="G1608" s="19"/>
      <c r="H1608" s="19"/>
    </row>
    <row r="1609" spans="1:8" s="2" customFormat="1" ht="45" customHeight="1">
      <c r="A1609" s="39"/>
      <c r="B1609" s="24" t="s">
        <v>723</v>
      </c>
      <c r="C1609" s="19"/>
      <c r="D1609" s="19"/>
      <c r="E1609" s="19"/>
      <c r="F1609" s="19"/>
      <c r="G1609" s="19"/>
      <c r="H1609" s="19"/>
    </row>
    <row r="1610" spans="1:8" s="2" customFormat="1" ht="25.5">
      <c r="A1610" s="39"/>
      <c r="B1610" s="24" t="s">
        <v>724</v>
      </c>
      <c r="C1610" s="19"/>
      <c r="D1610" s="19"/>
      <c r="E1610" s="19"/>
      <c r="F1610" s="19"/>
      <c r="G1610" s="19"/>
      <c r="H1610" s="19"/>
    </row>
    <row r="1611" spans="1:8" s="2" customFormat="1" ht="25.5">
      <c r="A1611" s="39"/>
      <c r="B1611" s="24" t="s">
        <v>725</v>
      </c>
      <c r="C1611" s="19"/>
      <c r="D1611" s="19"/>
      <c r="E1611" s="19"/>
      <c r="F1611" s="19"/>
      <c r="G1611" s="19"/>
      <c r="H1611" s="19"/>
    </row>
    <row r="1612" spans="1:8" s="2" customFormat="1" ht="25.5">
      <c r="A1612" s="39"/>
      <c r="B1612" s="24" t="s">
        <v>726</v>
      </c>
      <c r="C1612" s="19"/>
      <c r="D1612" s="19"/>
      <c r="E1612" s="19"/>
      <c r="F1612" s="19"/>
      <c r="G1612" s="19"/>
      <c r="H1612" s="19"/>
    </row>
    <row r="1613" spans="1:8" s="2" customFormat="1" ht="25.5">
      <c r="A1613" s="39"/>
      <c r="B1613" s="24" t="s">
        <v>727</v>
      </c>
      <c r="C1613" s="19"/>
      <c r="D1613" s="19"/>
      <c r="E1613" s="19"/>
      <c r="F1613" s="19"/>
      <c r="G1613" s="19"/>
      <c r="H1613" s="19"/>
    </row>
    <row r="1614" spans="1:8" s="2" customFormat="1" ht="25.5">
      <c r="A1614" s="39"/>
      <c r="B1614" s="24" t="s">
        <v>728</v>
      </c>
      <c r="C1614" s="19"/>
      <c r="D1614" s="19"/>
      <c r="E1614" s="19"/>
      <c r="F1614" s="19"/>
      <c r="G1614" s="19"/>
      <c r="H1614" s="19"/>
    </row>
    <row r="1615" spans="1:8" s="2" customFormat="1" ht="25.5">
      <c r="A1615" s="39"/>
      <c r="B1615" s="24" t="s">
        <v>729</v>
      </c>
      <c r="C1615" s="19"/>
      <c r="D1615" s="19"/>
      <c r="E1615" s="19"/>
      <c r="F1615" s="19"/>
      <c r="G1615" s="19"/>
      <c r="H1615" s="19"/>
    </row>
    <row r="1616" spans="1:8" s="2" customFormat="1" ht="38.25">
      <c r="A1616" s="39"/>
      <c r="B1616" s="24" t="s">
        <v>730</v>
      </c>
      <c r="C1616" s="19"/>
      <c r="D1616" s="19"/>
      <c r="E1616" s="19"/>
      <c r="F1616" s="19"/>
      <c r="G1616" s="19"/>
      <c r="H1616" s="19"/>
    </row>
    <row r="1617" spans="1:8" s="2" customFormat="1" ht="102">
      <c r="A1617" s="39"/>
      <c r="B1617" s="24" t="s">
        <v>1207</v>
      </c>
      <c r="C1617" s="19"/>
      <c r="D1617" s="19"/>
      <c r="E1617" s="19"/>
      <c r="F1617" s="19"/>
      <c r="G1617" s="19"/>
      <c r="H1617" s="19"/>
    </row>
    <row r="1618" spans="1:8" s="2" customFormat="1" ht="25.5">
      <c r="A1618" s="39"/>
      <c r="B1618" s="24" t="s">
        <v>1208</v>
      </c>
      <c r="C1618" s="19"/>
      <c r="D1618" s="19"/>
      <c r="E1618" s="19"/>
      <c r="F1618" s="19"/>
      <c r="G1618" s="19"/>
      <c r="H1618" s="19"/>
    </row>
    <row r="1619" spans="1:8" s="2" customFormat="1" ht="63.75">
      <c r="A1619" s="39"/>
      <c r="B1619" s="24" t="s">
        <v>1209</v>
      </c>
      <c r="C1619" s="19"/>
      <c r="D1619" s="19"/>
      <c r="E1619" s="19"/>
      <c r="F1619" s="19"/>
      <c r="G1619" s="19"/>
      <c r="H1619" s="19"/>
    </row>
    <row r="1620" spans="1:8" s="2" customFormat="1" ht="12.75">
      <c r="A1620" s="39"/>
      <c r="B1620" s="24" t="s">
        <v>1210</v>
      </c>
      <c r="C1620" s="19"/>
      <c r="D1620" s="19"/>
      <c r="E1620" s="19"/>
      <c r="F1620" s="19"/>
      <c r="G1620" s="19"/>
      <c r="H1620" s="19"/>
    </row>
    <row r="1621" spans="1:8" s="2" customFormat="1" ht="12.75">
      <c r="A1621" s="39"/>
      <c r="B1621" s="24" t="s">
        <v>65</v>
      </c>
      <c r="C1621" s="19"/>
      <c r="D1621" s="19"/>
      <c r="E1621" s="19"/>
      <c r="F1621" s="19"/>
      <c r="G1621" s="19"/>
      <c r="H1621" s="19"/>
    </row>
    <row r="1622" spans="1:8" s="2" customFormat="1" ht="12.75">
      <c r="A1622" s="39"/>
      <c r="B1622" s="24" t="s">
        <v>66</v>
      </c>
      <c r="C1622" s="19"/>
      <c r="D1622" s="19"/>
      <c r="E1622" s="19"/>
      <c r="F1622" s="19"/>
      <c r="G1622" s="19"/>
      <c r="H1622" s="19"/>
    </row>
    <row r="1623" spans="1:8" s="2" customFormat="1" ht="25.5">
      <c r="A1623" s="39"/>
      <c r="B1623" s="24" t="s">
        <v>67</v>
      </c>
      <c r="C1623" s="19"/>
      <c r="D1623" s="19"/>
      <c r="E1623" s="19"/>
      <c r="F1623" s="19"/>
      <c r="G1623" s="19"/>
      <c r="H1623" s="19"/>
    </row>
    <row r="1624" spans="1:8" s="2" customFormat="1" ht="25.5">
      <c r="A1624" s="39"/>
      <c r="B1624" s="24" t="s">
        <v>68</v>
      </c>
      <c r="C1624" s="19"/>
      <c r="D1624" s="19"/>
      <c r="E1624" s="19"/>
      <c r="F1624" s="19"/>
      <c r="G1624" s="19"/>
      <c r="H1624" s="19"/>
    </row>
    <row r="1625" spans="1:8" s="2" customFormat="1" ht="12.75">
      <c r="A1625" s="39"/>
      <c r="B1625" s="24" t="s">
        <v>69</v>
      </c>
      <c r="C1625" s="19"/>
      <c r="D1625" s="19"/>
      <c r="E1625" s="19"/>
      <c r="F1625" s="19"/>
      <c r="G1625" s="19"/>
      <c r="H1625" s="19"/>
    </row>
    <row r="1626" spans="1:8" s="2" customFormat="1" ht="25.5">
      <c r="A1626" s="39"/>
      <c r="B1626" s="24" t="s">
        <v>70</v>
      </c>
      <c r="C1626" s="19"/>
      <c r="D1626" s="19"/>
      <c r="E1626" s="19"/>
      <c r="F1626" s="19"/>
      <c r="G1626" s="19"/>
      <c r="H1626" s="19"/>
    </row>
    <row r="1627" spans="1:8" s="2" customFormat="1" ht="25.5">
      <c r="A1627" s="39"/>
      <c r="B1627" s="24" t="s">
        <v>71</v>
      </c>
      <c r="C1627" s="19"/>
      <c r="D1627" s="19"/>
      <c r="E1627" s="19"/>
      <c r="F1627" s="19"/>
      <c r="G1627" s="19"/>
      <c r="H1627" s="19"/>
    </row>
    <row r="1628" spans="1:8" s="2" customFormat="1" ht="25.5">
      <c r="A1628" s="39"/>
      <c r="B1628" s="24" t="s">
        <v>256</v>
      </c>
      <c r="C1628" s="19"/>
      <c r="D1628" s="19"/>
      <c r="E1628" s="19"/>
      <c r="F1628" s="19"/>
      <c r="G1628" s="19"/>
      <c r="H1628" s="19"/>
    </row>
    <row r="1629" spans="1:8" s="2" customFormat="1" ht="51">
      <c r="A1629" s="39"/>
      <c r="B1629" s="24" t="s">
        <v>257</v>
      </c>
      <c r="C1629" s="19"/>
      <c r="D1629" s="19"/>
      <c r="E1629" s="19"/>
      <c r="F1629" s="19"/>
      <c r="G1629" s="19"/>
      <c r="H1629" s="19"/>
    </row>
    <row r="1630" spans="1:8" s="2" customFormat="1" ht="51">
      <c r="A1630" s="39" t="s">
        <v>3927</v>
      </c>
      <c r="B1630" s="24" t="s">
        <v>3928</v>
      </c>
      <c r="C1630" s="19"/>
      <c r="D1630" s="19"/>
      <c r="E1630" s="19"/>
      <c r="F1630" s="19"/>
      <c r="G1630" s="19"/>
      <c r="H1630" s="19"/>
    </row>
    <row r="1631" spans="1:8" s="2" customFormat="1" ht="12.75">
      <c r="A1631" s="39" t="s">
        <v>3929</v>
      </c>
      <c r="B1631" s="24" t="s">
        <v>3930</v>
      </c>
      <c r="C1631" s="19"/>
      <c r="D1631" s="19"/>
      <c r="E1631" s="19"/>
      <c r="F1631" s="19"/>
      <c r="G1631" s="19"/>
      <c r="H1631" s="19"/>
    </row>
    <row r="1632" spans="1:8" s="2" customFormat="1" ht="25.5">
      <c r="A1632" s="39"/>
      <c r="B1632" s="24" t="s">
        <v>3931</v>
      </c>
      <c r="C1632" s="19"/>
      <c r="D1632" s="19"/>
      <c r="E1632" s="19"/>
      <c r="F1632" s="19"/>
      <c r="G1632" s="19"/>
      <c r="H1632" s="19"/>
    </row>
    <row r="1633" spans="1:8" s="2" customFormat="1" ht="38.25">
      <c r="A1633" s="39"/>
      <c r="B1633" s="100" t="s">
        <v>3932</v>
      </c>
      <c r="C1633" s="19"/>
      <c r="D1633" s="19"/>
      <c r="E1633" s="19"/>
      <c r="F1633" s="19"/>
      <c r="G1633" s="19"/>
      <c r="H1633" s="19"/>
    </row>
    <row r="1634" spans="1:8" s="2" customFormat="1" ht="12.75">
      <c r="A1634" s="39" t="s">
        <v>3073</v>
      </c>
      <c r="B1634" s="24" t="s">
        <v>3074</v>
      </c>
      <c r="C1634" s="19"/>
      <c r="D1634" s="19"/>
      <c r="E1634" s="19"/>
      <c r="F1634" s="19"/>
      <c r="G1634" s="19"/>
      <c r="H1634" s="19"/>
    </row>
    <row r="1635" spans="1:8" s="2" customFormat="1" ht="12.75">
      <c r="A1635" s="39"/>
      <c r="B1635" s="24" t="s">
        <v>4470</v>
      </c>
      <c r="C1635" s="19"/>
      <c r="D1635" s="19"/>
      <c r="E1635" s="19"/>
      <c r="F1635" s="19"/>
      <c r="G1635" s="19"/>
      <c r="H1635" s="19"/>
    </row>
    <row r="1636" spans="1:8" s="2" customFormat="1" ht="12.75">
      <c r="A1636" s="39" t="s">
        <v>3075</v>
      </c>
      <c r="B1636" s="24" t="s">
        <v>3076</v>
      </c>
      <c r="C1636" s="19"/>
      <c r="D1636" s="19"/>
      <c r="E1636" s="19"/>
      <c r="F1636" s="19"/>
      <c r="G1636" s="19"/>
      <c r="H1636" s="19"/>
    </row>
    <row r="1637" spans="1:8" s="2" customFormat="1" ht="51">
      <c r="A1637" s="104" t="s">
        <v>4665</v>
      </c>
      <c r="B1637" s="24" t="s">
        <v>4666</v>
      </c>
      <c r="C1637" s="19"/>
      <c r="D1637" s="19"/>
      <c r="E1637" s="19"/>
      <c r="F1637" s="19"/>
      <c r="G1637" s="19"/>
      <c r="H1637" s="19"/>
    </row>
    <row r="1638" spans="1:8" s="2" customFormat="1" ht="25.5">
      <c r="A1638" s="39"/>
      <c r="B1638" s="24" t="s">
        <v>3470</v>
      </c>
      <c r="C1638" s="19"/>
      <c r="D1638" s="19"/>
      <c r="E1638" s="19"/>
      <c r="F1638" s="19"/>
      <c r="G1638" s="19"/>
      <c r="H1638" s="19"/>
    </row>
    <row r="1639" spans="1:8" s="2" customFormat="1" ht="267.75">
      <c r="A1639" s="104" t="s">
        <v>4667</v>
      </c>
      <c r="B1639" s="24" t="s">
        <v>4668</v>
      </c>
      <c r="C1639" s="19"/>
      <c r="D1639" s="19"/>
      <c r="E1639" s="19"/>
      <c r="F1639" s="19"/>
      <c r="G1639" s="19"/>
      <c r="H1639" s="19"/>
    </row>
    <row r="1640" spans="1:8" s="2" customFormat="1" ht="12.75">
      <c r="A1640" s="39" t="s">
        <v>2267</v>
      </c>
      <c r="B1640" s="25" t="s">
        <v>2268</v>
      </c>
      <c r="C1640" s="19"/>
      <c r="D1640" s="19"/>
      <c r="E1640" s="19"/>
      <c r="F1640" s="19"/>
      <c r="G1640" s="19"/>
      <c r="H1640" s="19"/>
    </row>
    <row r="1641" spans="1:8" s="2" customFormat="1" ht="24.75" customHeight="1">
      <c r="A1641" s="39"/>
      <c r="B1641" s="19" t="s">
        <v>4275</v>
      </c>
      <c r="C1641" s="19"/>
      <c r="D1641" s="19"/>
      <c r="E1641" s="19"/>
      <c r="F1641" s="19"/>
      <c r="G1641" s="19"/>
      <c r="H1641" s="19"/>
    </row>
    <row r="1642" spans="1:8" s="2" customFormat="1" ht="12.75">
      <c r="A1642" s="39" t="s">
        <v>3471</v>
      </c>
      <c r="B1642" s="19" t="s">
        <v>3472</v>
      </c>
      <c r="C1642" s="19"/>
      <c r="D1642" s="19"/>
      <c r="E1642" s="19"/>
      <c r="F1642" s="19"/>
      <c r="G1642" s="19"/>
      <c r="H1642" s="19"/>
    </row>
    <row r="1643" spans="1:8" s="2" customFormat="1" ht="25.5" customHeight="1">
      <c r="A1643" s="39"/>
      <c r="B1643" s="19" t="s">
        <v>3473</v>
      </c>
      <c r="C1643" s="19"/>
      <c r="D1643" s="19"/>
      <c r="E1643" s="19"/>
      <c r="F1643" s="19"/>
      <c r="G1643" s="19"/>
      <c r="H1643" s="19"/>
    </row>
    <row r="1644" spans="1:8" s="2" customFormat="1" ht="25.5">
      <c r="A1644" s="39"/>
      <c r="B1644" s="19" t="s">
        <v>3474</v>
      </c>
      <c r="C1644" s="19"/>
      <c r="D1644" s="19"/>
      <c r="E1644" s="19"/>
      <c r="F1644" s="19"/>
      <c r="G1644" s="19"/>
      <c r="H1644" s="19"/>
    </row>
    <row r="1645" spans="1:8" s="2" customFormat="1" ht="267.75">
      <c r="A1645" s="104" t="s">
        <v>4674</v>
      </c>
      <c r="B1645" s="25" t="s">
        <v>4669</v>
      </c>
      <c r="C1645" s="19"/>
      <c r="D1645" s="19"/>
      <c r="E1645" s="19"/>
      <c r="F1645" s="19"/>
      <c r="G1645" s="19"/>
      <c r="H1645" s="19"/>
    </row>
    <row r="1646" spans="1:8" s="2" customFormat="1" ht="25.5">
      <c r="A1646" s="39"/>
      <c r="B1646" s="19" t="s">
        <v>3900</v>
      </c>
      <c r="C1646" s="19"/>
      <c r="D1646" s="19"/>
      <c r="E1646" s="19"/>
      <c r="F1646" s="19"/>
      <c r="G1646" s="19"/>
      <c r="H1646" s="19"/>
    </row>
    <row r="1647" spans="1:8" s="2" customFormat="1" ht="51">
      <c r="A1647" s="39"/>
      <c r="B1647" s="100" t="s">
        <v>3917</v>
      </c>
      <c r="C1647" s="19"/>
      <c r="D1647" s="19"/>
      <c r="E1647" s="19"/>
      <c r="F1647" s="19"/>
      <c r="G1647" s="19"/>
      <c r="H1647" s="19"/>
    </row>
    <row r="1648" spans="1:8" s="2" customFormat="1" ht="25.5">
      <c r="A1648" s="39"/>
      <c r="B1648" s="19" t="s">
        <v>3918</v>
      </c>
      <c r="C1648" s="19"/>
      <c r="D1648" s="19"/>
      <c r="E1648" s="19"/>
      <c r="F1648" s="19"/>
      <c r="G1648" s="19"/>
      <c r="H1648" s="19"/>
    </row>
    <row r="1649" spans="1:8" s="2" customFormat="1" ht="25.5">
      <c r="A1649" s="39"/>
      <c r="B1649" s="19" t="s">
        <v>3919</v>
      </c>
      <c r="C1649" s="19"/>
      <c r="D1649" s="19"/>
      <c r="E1649" s="19"/>
      <c r="F1649" s="19"/>
      <c r="G1649" s="19"/>
      <c r="H1649" s="19"/>
    </row>
    <row r="1650" spans="1:8" s="2" customFormat="1" ht="38.25">
      <c r="A1650" s="104" t="s">
        <v>4670</v>
      </c>
      <c r="B1650" s="19" t="s">
        <v>3475</v>
      </c>
      <c r="C1650" s="19"/>
      <c r="D1650" s="19"/>
      <c r="E1650" s="19"/>
      <c r="F1650" s="19"/>
      <c r="G1650" s="19"/>
      <c r="H1650" s="19"/>
    </row>
    <row r="1651" spans="1:8" s="2" customFormat="1" ht="51">
      <c r="A1651" s="39"/>
      <c r="B1651" s="24" t="s">
        <v>4673</v>
      </c>
      <c r="C1651" s="19"/>
      <c r="D1651" s="19"/>
      <c r="E1651" s="19"/>
      <c r="F1651" s="19"/>
      <c r="G1651" s="19"/>
      <c r="H1651" s="19"/>
    </row>
    <row r="1652" spans="1:8" s="2" customFormat="1" ht="165.75">
      <c r="A1652" s="104" t="s">
        <v>4672</v>
      </c>
      <c r="B1652" s="24" t="s">
        <v>4671</v>
      </c>
      <c r="C1652" s="19"/>
      <c r="D1652" s="19"/>
      <c r="E1652" s="19"/>
      <c r="F1652" s="19"/>
      <c r="G1652" s="19"/>
      <c r="H1652" s="19"/>
    </row>
    <row r="1653" spans="1:8" s="2" customFormat="1" ht="127.5">
      <c r="A1653" s="104" t="s">
        <v>4675</v>
      </c>
      <c r="B1653" s="24" t="s">
        <v>4676</v>
      </c>
      <c r="C1653" s="19"/>
      <c r="D1653" s="19"/>
      <c r="E1653" s="19"/>
      <c r="F1653" s="19"/>
      <c r="G1653" s="19"/>
      <c r="H1653" s="19"/>
    </row>
    <row r="1654" spans="1:8" s="2" customFormat="1" ht="76.5">
      <c r="A1654" s="104" t="s">
        <v>4678</v>
      </c>
      <c r="B1654" s="19" t="s">
        <v>4677</v>
      </c>
      <c r="C1654" s="19"/>
      <c r="D1654" s="19"/>
      <c r="E1654" s="19"/>
      <c r="F1654" s="19"/>
      <c r="G1654" s="19"/>
      <c r="H1654" s="19"/>
    </row>
    <row r="1655" spans="1:8" s="2" customFormat="1" ht="20.25" customHeight="1">
      <c r="A1655" s="104" t="s">
        <v>3476</v>
      </c>
      <c r="B1655" s="19" t="s">
        <v>3477</v>
      </c>
      <c r="C1655" s="19"/>
      <c r="D1655" s="19"/>
      <c r="E1655" s="19"/>
      <c r="F1655" s="19"/>
      <c r="G1655" s="19"/>
      <c r="H1655" s="19"/>
    </row>
    <row r="1656" spans="1:8" s="2" customFormat="1" ht="216.75">
      <c r="A1656" s="138" t="s">
        <v>4680</v>
      </c>
      <c r="B1656" s="24" t="s">
        <v>4679</v>
      </c>
      <c r="C1656" s="19"/>
      <c r="D1656" s="19"/>
      <c r="E1656" s="19"/>
      <c r="F1656" s="19"/>
      <c r="G1656" s="19"/>
      <c r="H1656" s="19"/>
    </row>
    <row r="1657" spans="1:8" s="2" customFormat="1" ht="76.5">
      <c r="A1657" s="139" t="s">
        <v>4682</v>
      </c>
      <c r="B1657" s="140" t="s">
        <v>4681</v>
      </c>
      <c r="C1657" s="141"/>
      <c r="D1657" s="141"/>
      <c r="E1657" s="141"/>
      <c r="F1657" s="141"/>
      <c r="G1657" s="141"/>
      <c r="H1657" s="141"/>
    </row>
    <row r="1658" spans="1:8" s="2" customFormat="1" ht="102">
      <c r="A1658" s="139" t="s">
        <v>4684</v>
      </c>
      <c r="B1658" s="140" t="s">
        <v>4683</v>
      </c>
      <c r="C1658" s="141"/>
      <c r="D1658" s="141"/>
      <c r="E1658" s="141"/>
      <c r="F1658" s="141"/>
      <c r="G1658" s="141"/>
      <c r="H1658" s="141"/>
    </row>
    <row r="1659" spans="1:8" s="2" customFormat="1" ht="140.25">
      <c r="A1659" s="142" t="s">
        <v>4685</v>
      </c>
      <c r="B1659" s="140" t="s">
        <v>4686</v>
      </c>
      <c r="C1659" s="141"/>
      <c r="D1659" s="141"/>
      <c r="E1659" s="141"/>
      <c r="F1659" s="141"/>
      <c r="G1659" s="141"/>
      <c r="H1659" s="141"/>
    </row>
    <row r="1660" spans="1:8" s="2" customFormat="1" ht="12.75">
      <c r="A1660" s="159" t="s">
        <v>2561</v>
      </c>
      <c r="B1660" s="160"/>
      <c r="C1660" s="160"/>
      <c r="D1660" s="160"/>
      <c r="E1660" s="160"/>
      <c r="F1660" s="160"/>
      <c r="G1660" s="160"/>
      <c r="H1660" s="160"/>
    </row>
    <row r="1661" spans="1:8" s="2" customFormat="1" ht="12.75">
      <c r="A1661" s="39" t="s">
        <v>2282</v>
      </c>
      <c r="B1661" s="25" t="s">
        <v>2233</v>
      </c>
      <c r="C1661" s="19"/>
      <c r="D1661" s="19"/>
      <c r="E1661" s="19"/>
      <c r="F1661" s="19"/>
      <c r="G1661" s="19"/>
      <c r="H1661" s="19"/>
    </row>
    <row r="1662" spans="1:8" s="2" customFormat="1" ht="25.5">
      <c r="A1662" s="39"/>
      <c r="B1662" s="19" t="s">
        <v>3200</v>
      </c>
      <c r="C1662" s="19"/>
      <c r="D1662" s="19"/>
      <c r="E1662" s="19"/>
      <c r="F1662" s="19"/>
      <c r="G1662" s="19"/>
      <c r="H1662" s="19"/>
    </row>
    <row r="1663" spans="1:8" s="2" customFormat="1" ht="12.75">
      <c r="A1663" s="39"/>
      <c r="B1663" s="19" t="s">
        <v>3201</v>
      </c>
      <c r="C1663" s="19"/>
      <c r="D1663" s="19"/>
      <c r="E1663" s="19"/>
      <c r="F1663" s="19"/>
      <c r="G1663" s="19"/>
      <c r="H1663" s="19"/>
    </row>
    <row r="1664" spans="1:8" s="2" customFormat="1" ht="12.75">
      <c r="A1664" s="39"/>
      <c r="B1664" s="19" t="s">
        <v>3202</v>
      </c>
      <c r="C1664" s="19"/>
      <c r="D1664" s="19"/>
      <c r="E1664" s="19"/>
      <c r="F1664" s="19"/>
      <c r="G1664" s="19"/>
      <c r="H1664" s="19"/>
    </row>
    <row r="1665" spans="1:8" s="2" customFormat="1" ht="12.75">
      <c r="A1665" s="39"/>
      <c r="B1665" s="19" t="s">
        <v>3203</v>
      </c>
      <c r="C1665" s="19"/>
      <c r="D1665" s="19"/>
      <c r="E1665" s="19"/>
      <c r="F1665" s="19"/>
      <c r="G1665" s="19"/>
      <c r="H1665" s="19"/>
    </row>
    <row r="1666" spans="1:8" s="2" customFormat="1" ht="12.75">
      <c r="A1666" s="39"/>
      <c r="B1666" s="19" t="s">
        <v>3478</v>
      </c>
      <c r="C1666" s="19"/>
      <c r="D1666" s="19"/>
      <c r="E1666" s="19"/>
      <c r="F1666" s="19"/>
      <c r="G1666" s="19"/>
      <c r="H1666" s="19"/>
    </row>
    <row r="1667" spans="1:8" s="2" customFormat="1" ht="12.75">
      <c r="A1667" s="39"/>
      <c r="B1667" s="19" t="s">
        <v>3479</v>
      </c>
      <c r="C1667" s="19"/>
      <c r="D1667" s="19"/>
      <c r="E1667" s="19"/>
      <c r="F1667" s="19"/>
      <c r="G1667" s="19"/>
      <c r="H1667" s="19"/>
    </row>
    <row r="1668" spans="1:8" s="2" customFormat="1" ht="12.75">
      <c r="A1668" s="39"/>
      <c r="B1668" s="19" t="s">
        <v>3480</v>
      </c>
      <c r="C1668" s="19"/>
      <c r="D1668" s="19"/>
      <c r="E1668" s="19"/>
      <c r="F1668" s="19"/>
      <c r="G1668" s="19"/>
      <c r="H1668" s="19"/>
    </row>
    <row r="1669" spans="1:8" s="2" customFormat="1" ht="12.75">
      <c r="A1669" s="39"/>
      <c r="B1669" s="19" t="s">
        <v>3481</v>
      </c>
      <c r="C1669" s="19"/>
      <c r="D1669" s="19"/>
      <c r="E1669" s="19"/>
      <c r="F1669" s="19"/>
      <c r="G1669" s="19"/>
      <c r="H1669" s="19"/>
    </row>
    <row r="1670" spans="1:8" s="2" customFormat="1" ht="12.75">
      <c r="A1670" s="39"/>
      <c r="B1670" s="19" t="s">
        <v>3482</v>
      </c>
      <c r="C1670" s="19"/>
      <c r="D1670" s="19"/>
      <c r="E1670" s="19"/>
      <c r="F1670" s="19"/>
      <c r="G1670" s="19"/>
      <c r="H1670" s="19"/>
    </row>
    <row r="1671" spans="1:8" s="2" customFormat="1" ht="12.75">
      <c r="A1671" s="39"/>
      <c r="B1671" s="19" t="s">
        <v>3483</v>
      </c>
      <c r="C1671" s="19"/>
      <c r="D1671" s="19"/>
      <c r="E1671" s="19"/>
      <c r="F1671" s="19"/>
      <c r="G1671" s="19"/>
      <c r="H1671" s="19"/>
    </row>
    <row r="1672" spans="1:8" s="2" customFormat="1" ht="38.25">
      <c r="A1672" s="39"/>
      <c r="B1672" s="19" t="s">
        <v>3484</v>
      </c>
      <c r="C1672" s="19"/>
      <c r="D1672" s="19"/>
      <c r="E1672" s="19"/>
      <c r="F1672" s="19"/>
      <c r="G1672" s="19"/>
      <c r="H1672" s="19"/>
    </row>
    <row r="1673" spans="1:8" s="2" customFormat="1" ht="38.25">
      <c r="A1673" s="39"/>
      <c r="B1673" s="19" t="s">
        <v>3485</v>
      </c>
      <c r="C1673" s="19"/>
      <c r="D1673" s="19"/>
      <c r="E1673" s="19"/>
      <c r="F1673" s="19"/>
      <c r="G1673" s="19"/>
      <c r="H1673" s="19"/>
    </row>
    <row r="1674" spans="1:8" s="2" customFormat="1" ht="25.5">
      <c r="A1674" s="39"/>
      <c r="B1674" s="19" t="s">
        <v>3486</v>
      </c>
      <c r="C1674" s="19"/>
      <c r="D1674" s="19"/>
      <c r="E1674" s="19"/>
      <c r="F1674" s="19"/>
      <c r="G1674" s="19"/>
      <c r="H1674" s="19"/>
    </row>
    <row r="1675" spans="1:8" s="2" customFormat="1" ht="51">
      <c r="A1675" s="39"/>
      <c r="B1675" s="24" t="s">
        <v>2789</v>
      </c>
      <c r="C1675" s="19"/>
      <c r="D1675" s="19"/>
      <c r="E1675" s="19"/>
      <c r="F1675" s="19"/>
      <c r="G1675" s="19"/>
      <c r="H1675" s="19"/>
    </row>
    <row r="1676" spans="1:8" s="2" customFormat="1" ht="51">
      <c r="A1676" s="39"/>
      <c r="B1676" s="24" t="s">
        <v>2790</v>
      </c>
      <c r="C1676" s="19"/>
      <c r="D1676" s="19"/>
      <c r="E1676" s="19"/>
      <c r="F1676" s="19"/>
      <c r="G1676" s="19"/>
      <c r="H1676" s="19"/>
    </row>
    <row r="1677" spans="1:8" s="2" customFormat="1" ht="12.75">
      <c r="A1677" s="39"/>
      <c r="B1677" s="19" t="s">
        <v>2791</v>
      </c>
      <c r="C1677" s="19"/>
      <c r="D1677" s="19"/>
      <c r="E1677" s="19"/>
      <c r="F1677" s="19"/>
      <c r="G1677" s="19"/>
      <c r="H1677" s="19"/>
    </row>
    <row r="1678" spans="1:8" s="2" customFormat="1" ht="25.5">
      <c r="A1678" s="39" t="s">
        <v>4449</v>
      </c>
      <c r="B1678" s="99" t="s">
        <v>4450</v>
      </c>
      <c r="C1678" s="19"/>
      <c r="D1678" s="19"/>
      <c r="E1678" s="19"/>
      <c r="F1678" s="19"/>
      <c r="G1678" s="19"/>
      <c r="H1678" s="19"/>
    </row>
    <row r="1679" spans="1:8" s="2" customFormat="1" ht="51">
      <c r="A1679" s="39"/>
      <c r="B1679" s="100" t="s">
        <v>4451</v>
      </c>
      <c r="C1679" s="19"/>
      <c r="D1679" s="19"/>
      <c r="E1679" s="19"/>
      <c r="F1679" s="19"/>
      <c r="G1679" s="19"/>
      <c r="H1679" s="19"/>
    </row>
    <row r="1680" spans="1:8" s="2" customFormat="1" ht="38.25">
      <c r="A1680" s="39" t="s">
        <v>3668</v>
      </c>
      <c r="B1680" s="99" t="s">
        <v>4102</v>
      </c>
      <c r="C1680" s="19"/>
      <c r="D1680" s="19"/>
      <c r="E1680" s="19"/>
      <c r="F1680" s="19"/>
      <c r="G1680" s="19"/>
      <c r="H1680" s="19"/>
    </row>
    <row r="1681" spans="1:8" s="2" customFormat="1" ht="51">
      <c r="A1681" s="39"/>
      <c r="B1681" s="100" t="s">
        <v>4452</v>
      </c>
      <c r="C1681" s="19"/>
      <c r="D1681" s="19"/>
      <c r="E1681" s="19"/>
      <c r="F1681" s="19"/>
      <c r="G1681" s="19"/>
      <c r="H1681" s="19"/>
    </row>
    <row r="1682" spans="1:8" s="122" customFormat="1" ht="89.25">
      <c r="A1682" s="121"/>
      <c r="B1682" s="100" t="s">
        <v>4475</v>
      </c>
      <c r="C1682" s="99"/>
      <c r="D1682" s="99"/>
      <c r="E1682" s="99"/>
      <c r="F1682" s="99"/>
      <c r="G1682" s="99"/>
      <c r="H1682" s="99"/>
    </row>
    <row r="1683" spans="1:8" s="2" customFormat="1" ht="12.75">
      <c r="A1683" s="39" t="s">
        <v>4136</v>
      </c>
      <c r="B1683" s="19" t="s">
        <v>2794</v>
      </c>
      <c r="C1683" s="19"/>
      <c r="D1683" s="19"/>
      <c r="E1683" s="19"/>
      <c r="F1683" s="19"/>
      <c r="G1683" s="19"/>
      <c r="H1683" s="19"/>
    </row>
    <row r="1684" spans="1:8" s="2" customFormat="1" ht="38.25">
      <c r="A1684" s="39"/>
      <c r="B1684" s="19" t="s">
        <v>4137</v>
      </c>
      <c r="C1684" s="19"/>
      <c r="D1684" s="19"/>
      <c r="E1684" s="19"/>
      <c r="F1684" s="19"/>
      <c r="G1684" s="19"/>
      <c r="H1684" s="19"/>
    </row>
    <row r="1685" spans="1:8" s="2" customFormat="1" ht="12.75">
      <c r="A1685" s="39" t="s">
        <v>2283</v>
      </c>
      <c r="B1685" s="25" t="s">
        <v>2684</v>
      </c>
      <c r="C1685" s="19"/>
      <c r="D1685" s="19"/>
      <c r="E1685" s="19"/>
      <c r="F1685" s="19"/>
      <c r="G1685" s="19"/>
      <c r="H1685" s="19"/>
    </row>
    <row r="1686" spans="1:8" s="2" customFormat="1" ht="25.5">
      <c r="A1686" s="39"/>
      <c r="B1686" s="19" t="s">
        <v>3487</v>
      </c>
      <c r="C1686" s="19"/>
      <c r="D1686" s="19"/>
      <c r="E1686" s="19"/>
      <c r="F1686" s="19"/>
      <c r="G1686" s="19"/>
      <c r="H1686" s="19"/>
    </row>
    <row r="1687" spans="1:8" s="2" customFormat="1" ht="12.75">
      <c r="A1687" s="39"/>
      <c r="B1687" s="19" t="s">
        <v>3488</v>
      </c>
      <c r="C1687" s="19"/>
      <c r="D1687" s="19"/>
      <c r="E1687" s="19"/>
      <c r="F1687" s="19"/>
      <c r="G1687" s="19"/>
      <c r="H1687" s="19"/>
    </row>
    <row r="1688" spans="1:8" s="2" customFormat="1" ht="25.5">
      <c r="A1688" s="39"/>
      <c r="B1688" s="99" t="s">
        <v>3489</v>
      </c>
      <c r="C1688" s="19"/>
      <c r="D1688" s="19"/>
      <c r="E1688" s="19"/>
      <c r="F1688" s="19"/>
      <c r="G1688" s="19"/>
      <c r="H1688" s="19"/>
    </row>
    <row r="1689" spans="1:8" s="2" customFormat="1" ht="12.75">
      <c r="A1689" s="39" t="s">
        <v>2284</v>
      </c>
      <c r="B1689" s="25" t="s">
        <v>2955</v>
      </c>
      <c r="C1689" s="19"/>
      <c r="D1689" s="19"/>
      <c r="E1689" s="19"/>
      <c r="F1689" s="19"/>
      <c r="G1689" s="19"/>
      <c r="H1689" s="19"/>
    </row>
    <row r="1690" spans="1:8" s="2" customFormat="1" ht="15.75" customHeight="1">
      <c r="A1690" s="39"/>
      <c r="B1690" s="19" t="s">
        <v>3490</v>
      </c>
      <c r="C1690" s="19"/>
      <c r="D1690" s="19"/>
      <c r="E1690" s="19"/>
      <c r="F1690" s="19"/>
      <c r="G1690" s="19"/>
      <c r="H1690" s="19"/>
    </row>
    <row r="1691" spans="1:8" s="2" customFormat="1" ht="12.75">
      <c r="A1691" s="39"/>
      <c r="B1691" s="19" t="s">
        <v>3491</v>
      </c>
      <c r="C1691" s="19"/>
      <c r="D1691" s="19"/>
      <c r="E1691" s="19"/>
      <c r="F1691" s="19"/>
      <c r="G1691" s="19"/>
      <c r="H1691" s="19"/>
    </row>
    <row r="1692" spans="1:8" s="2" customFormat="1" ht="25.5">
      <c r="A1692" s="39"/>
      <c r="B1692" s="19" t="s">
        <v>3492</v>
      </c>
      <c r="C1692" s="19"/>
      <c r="D1692" s="19"/>
      <c r="E1692" s="19"/>
      <c r="F1692" s="19"/>
      <c r="G1692" s="19"/>
      <c r="H1692" s="19"/>
    </row>
    <row r="1693" spans="1:8" s="2" customFormat="1" ht="25.5">
      <c r="A1693" s="39"/>
      <c r="B1693" s="19" t="s">
        <v>3953</v>
      </c>
      <c r="C1693" s="19"/>
      <c r="D1693" s="19"/>
      <c r="E1693" s="19"/>
      <c r="F1693" s="19"/>
      <c r="G1693" s="19"/>
      <c r="H1693" s="19"/>
    </row>
    <row r="1694" spans="1:8" s="2" customFormat="1" ht="25.5">
      <c r="A1694" s="39"/>
      <c r="B1694" s="19" t="s">
        <v>3954</v>
      </c>
      <c r="C1694" s="19"/>
      <c r="D1694" s="19"/>
      <c r="E1694" s="19"/>
      <c r="F1694" s="19"/>
      <c r="G1694" s="19"/>
      <c r="H1694" s="19"/>
    </row>
    <row r="1695" spans="1:8" s="2" customFormat="1" ht="12.75">
      <c r="A1695" s="39"/>
      <c r="B1695" s="19" t="s">
        <v>3955</v>
      </c>
      <c r="C1695" s="19"/>
      <c r="D1695" s="19"/>
      <c r="E1695" s="19"/>
      <c r="F1695" s="19"/>
      <c r="G1695" s="19"/>
      <c r="H1695" s="19"/>
    </row>
    <row r="1696" spans="1:8" s="2" customFormat="1" ht="29.25" customHeight="1">
      <c r="A1696" s="39"/>
      <c r="B1696" s="19" t="s">
        <v>3956</v>
      </c>
      <c r="C1696" s="19"/>
      <c r="D1696" s="19"/>
      <c r="E1696" s="19"/>
      <c r="F1696" s="19"/>
      <c r="G1696" s="19"/>
      <c r="H1696" s="19"/>
    </row>
    <row r="1697" spans="1:8" s="2" customFormat="1" ht="25.5">
      <c r="A1697" s="39"/>
      <c r="B1697" s="19" t="s">
        <v>3957</v>
      </c>
      <c r="C1697" s="19"/>
      <c r="D1697" s="19"/>
      <c r="E1697" s="19"/>
      <c r="F1697" s="19"/>
      <c r="G1697" s="19"/>
      <c r="H1697" s="19"/>
    </row>
    <row r="1698" spans="1:8" s="2" customFormat="1" ht="25.5">
      <c r="A1698" s="39" t="s">
        <v>2285</v>
      </c>
      <c r="B1698" s="25" t="s">
        <v>2959</v>
      </c>
      <c r="C1698" s="19"/>
      <c r="D1698" s="19"/>
      <c r="E1698" s="19"/>
      <c r="F1698" s="19"/>
      <c r="G1698" s="19"/>
      <c r="H1698" s="19"/>
    </row>
    <row r="1699" spans="1:8" s="2" customFormat="1" ht="25.5">
      <c r="A1699" s="39"/>
      <c r="B1699" s="19" t="s">
        <v>3958</v>
      </c>
      <c r="C1699" s="19"/>
      <c r="D1699" s="19"/>
      <c r="E1699" s="19"/>
      <c r="F1699" s="19"/>
      <c r="G1699" s="19"/>
      <c r="H1699" s="19"/>
    </row>
    <row r="1700" spans="1:8" s="2" customFormat="1" ht="12.75">
      <c r="A1700" s="39"/>
      <c r="B1700" s="19" t="s">
        <v>3219</v>
      </c>
      <c r="C1700" s="19"/>
      <c r="D1700" s="19"/>
      <c r="E1700" s="19"/>
      <c r="F1700" s="19"/>
      <c r="G1700" s="19"/>
      <c r="H1700" s="19"/>
    </row>
    <row r="1701" spans="1:8" s="2" customFormat="1" ht="12.75">
      <c r="A1701" s="39"/>
      <c r="B1701" s="19" t="s">
        <v>3220</v>
      </c>
      <c r="C1701" s="19"/>
      <c r="D1701" s="19"/>
      <c r="E1701" s="19"/>
      <c r="F1701" s="19"/>
      <c r="G1701" s="19"/>
      <c r="H1701" s="19"/>
    </row>
    <row r="1702" spans="1:8" s="2" customFormat="1" ht="12.75">
      <c r="A1702" s="39"/>
      <c r="B1702" s="19" t="s">
        <v>3221</v>
      </c>
      <c r="C1702" s="19"/>
      <c r="D1702" s="19"/>
      <c r="E1702" s="19"/>
      <c r="F1702" s="19"/>
      <c r="G1702" s="19"/>
      <c r="H1702" s="19"/>
    </row>
    <row r="1703" spans="1:8" s="2" customFormat="1" ht="12.75">
      <c r="A1703" s="39"/>
      <c r="B1703" s="19" t="s">
        <v>3222</v>
      </c>
      <c r="C1703" s="19"/>
      <c r="D1703" s="19"/>
      <c r="E1703" s="19"/>
      <c r="F1703" s="19"/>
      <c r="G1703" s="19"/>
      <c r="H1703" s="19"/>
    </row>
    <row r="1704" spans="1:8" s="2" customFormat="1" ht="12.75">
      <c r="A1704" s="39"/>
      <c r="B1704" s="19" t="s">
        <v>3223</v>
      </c>
      <c r="C1704" s="19"/>
      <c r="D1704" s="19"/>
      <c r="E1704" s="19"/>
      <c r="F1704" s="19"/>
      <c r="G1704" s="19"/>
      <c r="H1704" s="19"/>
    </row>
    <row r="1705" spans="1:8" s="2" customFormat="1" ht="12.75">
      <c r="A1705" s="39"/>
      <c r="B1705" s="19" t="s">
        <v>3224</v>
      </c>
      <c r="C1705" s="19"/>
      <c r="D1705" s="19"/>
      <c r="E1705" s="19"/>
      <c r="F1705" s="19"/>
      <c r="G1705" s="19"/>
      <c r="H1705" s="19"/>
    </row>
    <row r="1706" spans="1:8" s="2" customFormat="1" ht="12.75">
      <c r="A1706" s="39"/>
      <c r="B1706" s="19" t="s">
        <v>3959</v>
      </c>
      <c r="C1706" s="19"/>
      <c r="D1706" s="19"/>
      <c r="E1706" s="19"/>
      <c r="F1706" s="19"/>
      <c r="G1706" s="19"/>
      <c r="H1706" s="19"/>
    </row>
    <row r="1707" spans="1:8" s="2" customFormat="1" ht="12.75">
      <c r="A1707" s="39"/>
      <c r="B1707" s="19" t="s">
        <v>3960</v>
      </c>
      <c r="C1707" s="19"/>
      <c r="D1707" s="19"/>
      <c r="E1707" s="19"/>
      <c r="F1707" s="19"/>
      <c r="G1707" s="19"/>
      <c r="H1707" s="19"/>
    </row>
    <row r="1708" spans="1:8" s="2" customFormat="1" ht="13.5" customHeight="1">
      <c r="A1708" s="39"/>
      <c r="B1708" s="19" t="s">
        <v>3230</v>
      </c>
      <c r="C1708" s="19"/>
      <c r="D1708" s="19"/>
      <c r="E1708" s="19"/>
      <c r="F1708" s="19"/>
      <c r="G1708" s="19"/>
      <c r="H1708" s="19"/>
    </row>
    <row r="1709" spans="1:8" s="2" customFormat="1" ht="25.5">
      <c r="A1709" s="39"/>
      <c r="B1709" s="19" t="s">
        <v>3231</v>
      </c>
      <c r="C1709" s="19"/>
      <c r="D1709" s="19"/>
      <c r="E1709" s="19"/>
      <c r="F1709" s="19"/>
      <c r="G1709" s="19"/>
      <c r="H1709" s="19"/>
    </row>
    <row r="1710" spans="1:8" s="2" customFormat="1" ht="12.75">
      <c r="A1710" s="39"/>
      <c r="B1710" s="19" t="s">
        <v>3232</v>
      </c>
      <c r="C1710" s="19"/>
      <c r="D1710" s="19"/>
      <c r="E1710" s="19"/>
      <c r="F1710" s="19"/>
      <c r="G1710" s="19"/>
      <c r="H1710" s="19"/>
    </row>
    <row r="1711" spans="1:8" s="2" customFormat="1" ht="12.75">
      <c r="A1711" s="39"/>
      <c r="B1711" s="19" t="s">
        <v>3233</v>
      </c>
      <c r="C1711" s="19"/>
      <c r="D1711" s="19"/>
      <c r="E1711" s="19"/>
      <c r="F1711" s="19"/>
      <c r="G1711" s="19"/>
      <c r="H1711" s="19"/>
    </row>
    <row r="1712" spans="1:8" s="2" customFormat="1" ht="12.75">
      <c r="A1712" s="39"/>
      <c r="B1712" s="19" t="s">
        <v>3961</v>
      </c>
      <c r="C1712" s="19"/>
      <c r="D1712" s="19"/>
      <c r="E1712" s="19"/>
      <c r="F1712" s="19"/>
      <c r="G1712" s="19"/>
      <c r="H1712" s="19"/>
    </row>
    <row r="1713" spans="1:8" s="2" customFormat="1" ht="12.75">
      <c r="A1713" s="39"/>
      <c r="B1713" s="19" t="s">
        <v>3962</v>
      </c>
      <c r="C1713" s="19"/>
      <c r="D1713" s="19"/>
      <c r="E1713" s="19"/>
      <c r="F1713" s="19"/>
      <c r="G1713" s="19"/>
      <c r="H1713" s="19"/>
    </row>
    <row r="1714" spans="1:8" s="2" customFormat="1" ht="38.25">
      <c r="A1714" s="39"/>
      <c r="B1714" s="19" t="s">
        <v>3963</v>
      </c>
      <c r="C1714" s="19"/>
      <c r="D1714" s="19"/>
      <c r="E1714" s="19"/>
      <c r="F1714" s="19"/>
      <c r="G1714" s="19"/>
      <c r="H1714" s="19"/>
    </row>
    <row r="1715" spans="1:8" s="2" customFormat="1" ht="12.75">
      <c r="A1715" s="39"/>
      <c r="B1715" s="19" t="s">
        <v>3964</v>
      </c>
      <c r="C1715" s="19"/>
      <c r="D1715" s="19"/>
      <c r="E1715" s="19"/>
      <c r="F1715" s="19"/>
      <c r="G1715" s="19"/>
      <c r="H1715" s="19"/>
    </row>
    <row r="1716" spans="1:8" s="2" customFormat="1" ht="12.75">
      <c r="A1716" s="39"/>
      <c r="B1716" s="19" t="s">
        <v>3965</v>
      </c>
      <c r="C1716" s="19"/>
      <c r="D1716" s="19"/>
      <c r="E1716" s="19"/>
      <c r="F1716" s="19"/>
      <c r="G1716" s="19"/>
      <c r="H1716" s="19"/>
    </row>
    <row r="1717" spans="1:8" s="2" customFormat="1" ht="38.25">
      <c r="A1717" s="39"/>
      <c r="B1717" s="24" t="s">
        <v>3966</v>
      </c>
      <c r="C1717" s="19"/>
      <c r="D1717" s="19"/>
      <c r="E1717" s="19"/>
      <c r="F1717" s="19"/>
      <c r="G1717" s="19"/>
      <c r="H1717" s="19"/>
    </row>
    <row r="1718" spans="1:8" s="2" customFormat="1" ht="38.25">
      <c r="A1718" s="39" t="s">
        <v>4138</v>
      </c>
      <c r="B1718" s="24" t="s">
        <v>3267</v>
      </c>
      <c r="C1718" s="19"/>
      <c r="D1718" s="19"/>
      <c r="E1718" s="19"/>
      <c r="F1718" s="19"/>
      <c r="G1718" s="19"/>
      <c r="H1718" s="19"/>
    </row>
    <row r="1719" spans="1:8" s="2" customFormat="1" ht="63.75">
      <c r="A1719" s="39"/>
      <c r="B1719" s="24" t="s">
        <v>4139</v>
      </c>
      <c r="C1719" s="19"/>
      <c r="D1719" s="19"/>
      <c r="E1719" s="19"/>
      <c r="F1719" s="19"/>
      <c r="G1719" s="19"/>
      <c r="H1719" s="19"/>
    </row>
    <row r="1720" spans="1:8" s="2" customFormat="1" ht="40.5" customHeight="1">
      <c r="A1720" s="39"/>
      <c r="B1720" s="24" t="s">
        <v>4140</v>
      </c>
      <c r="C1720" s="19"/>
      <c r="D1720" s="19"/>
      <c r="E1720" s="19"/>
      <c r="F1720" s="19"/>
      <c r="G1720" s="19"/>
      <c r="H1720" s="19"/>
    </row>
    <row r="1721" spans="1:8" s="2" customFormat="1" ht="38.25">
      <c r="A1721" s="39" t="s">
        <v>4141</v>
      </c>
      <c r="B1721" s="24" t="s">
        <v>3277</v>
      </c>
      <c r="C1721" s="19"/>
      <c r="D1721" s="19"/>
      <c r="E1721" s="19"/>
      <c r="F1721" s="19"/>
      <c r="G1721" s="19"/>
      <c r="H1721" s="19"/>
    </row>
    <row r="1722" spans="1:8" s="2" customFormat="1" ht="25.5">
      <c r="A1722" s="39"/>
      <c r="B1722" s="24" t="s">
        <v>3278</v>
      </c>
      <c r="C1722" s="19"/>
      <c r="D1722" s="19"/>
      <c r="E1722" s="19"/>
      <c r="F1722" s="19"/>
      <c r="G1722" s="19"/>
      <c r="H1722" s="19"/>
    </row>
    <row r="1723" spans="1:8" s="2" customFormat="1" ht="38.25">
      <c r="A1723" s="39" t="s">
        <v>3713</v>
      </c>
      <c r="B1723" s="24" t="s">
        <v>3280</v>
      </c>
      <c r="C1723" s="19"/>
      <c r="D1723" s="19"/>
      <c r="E1723" s="19"/>
      <c r="F1723" s="19"/>
      <c r="G1723" s="19"/>
      <c r="H1723" s="19"/>
    </row>
    <row r="1724" spans="1:8" s="2" customFormat="1" ht="25.5">
      <c r="A1724" s="39"/>
      <c r="B1724" s="24" t="s">
        <v>3281</v>
      </c>
      <c r="C1724" s="19"/>
      <c r="D1724" s="19"/>
      <c r="E1724" s="19"/>
      <c r="F1724" s="19"/>
      <c r="G1724" s="19"/>
      <c r="H1724" s="19"/>
    </row>
    <row r="1725" spans="1:8" s="2" customFormat="1" ht="38.25">
      <c r="A1725" s="39" t="s">
        <v>3714</v>
      </c>
      <c r="B1725" s="24" t="s">
        <v>3715</v>
      </c>
      <c r="C1725" s="19"/>
      <c r="D1725" s="19"/>
      <c r="E1725" s="19"/>
      <c r="F1725" s="19"/>
      <c r="G1725" s="19"/>
      <c r="H1725" s="19"/>
    </row>
    <row r="1726" spans="1:8" s="2" customFormat="1" ht="38.25">
      <c r="A1726" s="39"/>
      <c r="B1726" s="24" t="s">
        <v>3716</v>
      </c>
      <c r="C1726" s="19"/>
      <c r="D1726" s="19"/>
      <c r="E1726" s="19"/>
      <c r="F1726" s="19"/>
      <c r="G1726" s="19"/>
      <c r="H1726" s="19"/>
    </row>
    <row r="1727" spans="1:8" s="2" customFormat="1" ht="38.25">
      <c r="A1727" s="39" t="s">
        <v>3717</v>
      </c>
      <c r="B1727" s="24" t="s">
        <v>3718</v>
      </c>
      <c r="C1727" s="19"/>
      <c r="D1727" s="19"/>
      <c r="E1727" s="19"/>
      <c r="F1727" s="19"/>
      <c r="G1727" s="19"/>
      <c r="H1727" s="19"/>
    </row>
    <row r="1728" spans="1:8" s="2" customFormat="1" ht="12.75">
      <c r="A1728" s="39"/>
      <c r="B1728" s="24" t="s">
        <v>3719</v>
      </c>
      <c r="C1728" s="19"/>
      <c r="D1728" s="19"/>
      <c r="E1728" s="19"/>
      <c r="F1728" s="19"/>
      <c r="G1728" s="19"/>
      <c r="H1728" s="19"/>
    </row>
    <row r="1729" spans="1:8" s="2" customFormat="1" ht="38.25">
      <c r="A1729" s="39" t="s">
        <v>3720</v>
      </c>
      <c r="B1729" s="24" t="s">
        <v>3721</v>
      </c>
      <c r="C1729" s="19"/>
      <c r="D1729" s="19"/>
      <c r="E1729" s="19"/>
      <c r="F1729" s="19"/>
      <c r="G1729" s="19"/>
      <c r="H1729" s="19"/>
    </row>
    <row r="1730" spans="1:8" s="2" customFormat="1" ht="12.75">
      <c r="A1730" s="39"/>
      <c r="B1730" s="24" t="s">
        <v>3697</v>
      </c>
      <c r="C1730" s="19"/>
      <c r="D1730" s="19"/>
      <c r="E1730" s="19"/>
      <c r="F1730" s="19"/>
      <c r="G1730" s="19"/>
      <c r="H1730" s="19"/>
    </row>
    <row r="1731" spans="1:8" s="2" customFormat="1" ht="25.5">
      <c r="A1731" s="39"/>
      <c r="B1731" s="24" t="s">
        <v>3698</v>
      </c>
      <c r="C1731" s="19"/>
      <c r="D1731" s="19"/>
      <c r="E1731" s="19"/>
      <c r="F1731" s="19"/>
      <c r="G1731" s="19"/>
      <c r="H1731" s="19"/>
    </row>
    <row r="1732" spans="1:8" s="2" customFormat="1" ht="38.25">
      <c r="A1732" s="39" t="s">
        <v>3722</v>
      </c>
      <c r="B1732" s="19" t="s">
        <v>3723</v>
      </c>
      <c r="C1732" s="19"/>
      <c r="D1732" s="19"/>
      <c r="E1732" s="19"/>
      <c r="F1732" s="19"/>
      <c r="G1732" s="19"/>
      <c r="H1732" s="19"/>
    </row>
    <row r="1733" spans="1:8" s="2" customFormat="1" ht="25.5">
      <c r="A1733" s="39"/>
      <c r="B1733" s="19" t="s">
        <v>3724</v>
      </c>
      <c r="C1733" s="19"/>
      <c r="D1733" s="19"/>
      <c r="E1733" s="19"/>
      <c r="F1733" s="19"/>
      <c r="G1733" s="19"/>
      <c r="H1733" s="19"/>
    </row>
    <row r="1734" spans="1:8" s="2" customFormat="1" ht="38.25">
      <c r="A1734" s="39" t="s">
        <v>3725</v>
      </c>
      <c r="B1734" s="19" t="s">
        <v>3726</v>
      </c>
      <c r="C1734" s="19"/>
      <c r="D1734" s="19"/>
      <c r="E1734" s="19"/>
      <c r="F1734" s="19"/>
      <c r="G1734" s="19"/>
      <c r="H1734" s="19"/>
    </row>
    <row r="1735" spans="1:8" s="2" customFormat="1" ht="38.25">
      <c r="A1735" s="39"/>
      <c r="B1735" s="19" t="s">
        <v>3727</v>
      </c>
      <c r="C1735" s="19"/>
      <c r="D1735" s="19"/>
      <c r="E1735" s="19"/>
      <c r="F1735" s="19"/>
      <c r="G1735" s="19"/>
      <c r="H1735" s="19"/>
    </row>
    <row r="1736" spans="1:8" s="2" customFormat="1" ht="38.25">
      <c r="A1736" s="39" t="s">
        <v>3728</v>
      </c>
      <c r="B1736" s="19" t="s">
        <v>3729</v>
      </c>
      <c r="C1736" s="19"/>
      <c r="D1736" s="19"/>
      <c r="E1736" s="19"/>
      <c r="F1736" s="19"/>
      <c r="G1736" s="19"/>
      <c r="H1736" s="19"/>
    </row>
    <row r="1737" spans="1:8" s="2" customFormat="1" ht="25.5">
      <c r="A1737" s="39"/>
      <c r="B1737" s="19" t="s">
        <v>3730</v>
      </c>
      <c r="C1737" s="19"/>
      <c r="D1737" s="19"/>
      <c r="E1737" s="19"/>
      <c r="F1737" s="19"/>
      <c r="G1737" s="19"/>
      <c r="H1737" s="19"/>
    </row>
    <row r="1738" spans="1:8" s="2" customFormat="1" ht="25.5">
      <c r="A1738" s="39" t="s">
        <v>2286</v>
      </c>
      <c r="B1738" s="25" t="s">
        <v>2287</v>
      </c>
      <c r="C1738" s="19"/>
      <c r="D1738" s="19"/>
      <c r="E1738" s="19"/>
      <c r="F1738" s="19"/>
      <c r="G1738" s="19"/>
      <c r="H1738" s="19"/>
    </row>
    <row r="1739" spans="1:8" s="2" customFormat="1" ht="12.75">
      <c r="A1739" s="39"/>
      <c r="B1739" s="19" t="s">
        <v>3967</v>
      </c>
      <c r="C1739" s="19"/>
      <c r="D1739" s="19"/>
      <c r="E1739" s="19"/>
      <c r="F1739" s="19"/>
      <c r="G1739" s="19"/>
      <c r="H1739" s="19"/>
    </row>
    <row r="1740" spans="1:8" s="2" customFormat="1" ht="12.75">
      <c r="A1740" s="39"/>
      <c r="B1740" s="19" t="s">
        <v>3287</v>
      </c>
      <c r="C1740" s="19"/>
      <c r="D1740" s="19"/>
      <c r="E1740" s="19"/>
      <c r="F1740" s="19"/>
      <c r="G1740" s="19"/>
      <c r="H1740" s="19"/>
    </row>
    <row r="1741" spans="1:8" s="2" customFormat="1" ht="12.75">
      <c r="A1741" s="39"/>
      <c r="B1741" s="19" t="s">
        <v>3288</v>
      </c>
      <c r="C1741" s="19"/>
      <c r="D1741" s="19"/>
      <c r="E1741" s="19"/>
      <c r="F1741" s="19"/>
      <c r="G1741" s="19"/>
      <c r="H1741" s="19"/>
    </row>
    <row r="1742" spans="1:8" s="2" customFormat="1" ht="12.75">
      <c r="A1742" s="39"/>
      <c r="B1742" s="19" t="s">
        <v>3289</v>
      </c>
      <c r="C1742" s="19"/>
      <c r="D1742" s="19"/>
      <c r="E1742" s="19"/>
      <c r="F1742" s="19"/>
      <c r="G1742" s="19"/>
      <c r="H1742" s="19"/>
    </row>
    <row r="1743" spans="1:8" s="2" customFormat="1" ht="12.75">
      <c r="A1743" s="39"/>
      <c r="B1743" s="19" t="s">
        <v>3290</v>
      </c>
      <c r="C1743" s="19"/>
      <c r="D1743" s="19"/>
      <c r="E1743" s="19"/>
      <c r="F1743" s="19"/>
      <c r="G1743" s="19"/>
      <c r="H1743" s="19"/>
    </row>
    <row r="1744" spans="1:8" s="2" customFormat="1" ht="12.75">
      <c r="A1744" s="39"/>
      <c r="B1744" s="19" t="s">
        <v>3291</v>
      </c>
      <c r="C1744" s="19"/>
      <c r="D1744" s="19"/>
      <c r="E1744" s="19"/>
      <c r="F1744" s="19"/>
      <c r="G1744" s="19"/>
      <c r="H1744" s="19"/>
    </row>
    <row r="1745" spans="1:8" s="2" customFormat="1" ht="12.75">
      <c r="A1745" s="39"/>
      <c r="B1745" s="19" t="s">
        <v>3968</v>
      </c>
      <c r="C1745" s="19"/>
      <c r="D1745" s="19"/>
      <c r="E1745" s="19"/>
      <c r="F1745" s="19"/>
      <c r="G1745" s="19"/>
      <c r="H1745" s="19"/>
    </row>
    <row r="1746" spans="1:8" s="2" customFormat="1" ht="12.75">
      <c r="A1746" s="39"/>
      <c r="B1746" s="19" t="s">
        <v>3293</v>
      </c>
      <c r="C1746" s="19"/>
      <c r="D1746" s="19"/>
      <c r="E1746" s="19"/>
      <c r="F1746" s="19"/>
      <c r="G1746" s="19"/>
      <c r="H1746" s="19"/>
    </row>
    <row r="1747" spans="1:8" s="2" customFormat="1" ht="12.75">
      <c r="A1747" s="39"/>
      <c r="B1747" s="19" t="s">
        <v>3969</v>
      </c>
      <c r="C1747" s="19"/>
      <c r="D1747" s="19"/>
      <c r="E1747" s="19"/>
      <c r="F1747" s="19"/>
      <c r="G1747" s="19"/>
      <c r="H1747" s="19"/>
    </row>
    <row r="1748" spans="1:8" s="2" customFormat="1" ht="12.75">
      <c r="A1748" s="39"/>
      <c r="B1748" s="19" t="s">
        <v>3970</v>
      </c>
      <c r="C1748" s="19"/>
      <c r="D1748" s="19"/>
      <c r="E1748" s="19"/>
      <c r="F1748" s="19"/>
      <c r="G1748" s="19"/>
      <c r="H1748" s="19"/>
    </row>
    <row r="1749" spans="1:8" s="2" customFormat="1" ht="25.5">
      <c r="A1749" s="39"/>
      <c r="B1749" s="19" t="s">
        <v>3971</v>
      </c>
      <c r="C1749" s="19"/>
      <c r="D1749" s="19"/>
      <c r="E1749" s="19"/>
      <c r="F1749" s="19"/>
      <c r="G1749" s="19"/>
      <c r="H1749" s="19"/>
    </row>
    <row r="1750" spans="1:8" s="2" customFormat="1" ht="13.5" customHeight="1">
      <c r="A1750" s="39"/>
      <c r="B1750" s="19" t="s">
        <v>3682</v>
      </c>
      <c r="C1750" s="19"/>
      <c r="D1750" s="19"/>
      <c r="E1750" s="19"/>
      <c r="F1750" s="19"/>
      <c r="G1750" s="19"/>
      <c r="H1750" s="19"/>
    </row>
    <row r="1751" spans="1:8" s="2" customFormat="1" ht="25.5">
      <c r="A1751" s="39"/>
      <c r="B1751" s="19" t="s">
        <v>3972</v>
      </c>
      <c r="C1751" s="19"/>
      <c r="D1751" s="19"/>
      <c r="E1751" s="19"/>
      <c r="F1751" s="19"/>
      <c r="G1751" s="19"/>
      <c r="H1751" s="19"/>
    </row>
    <row r="1752" spans="1:8" s="2" customFormat="1" ht="12.75" customHeight="1">
      <c r="A1752" s="39"/>
      <c r="B1752" s="19" t="s">
        <v>3973</v>
      </c>
      <c r="C1752" s="19"/>
      <c r="D1752" s="19"/>
      <c r="E1752" s="19"/>
      <c r="F1752" s="19"/>
      <c r="G1752" s="19"/>
      <c r="H1752" s="19"/>
    </row>
    <row r="1753" spans="1:8" s="2" customFormat="1" ht="12.75">
      <c r="A1753" s="39"/>
      <c r="B1753" s="19" t="s">
        <v>3974</v>
      </c>
      <c r="C1753" s="19"/>
      <c r="D1753" s="19"/>
      <c r="E1753" s="19"/>
      <c r="F1753" s="19"/>
      <c r="G1753" s="19"/>
      <c r="H1753" s="19"/>
    </row>
    <row r="1754" spans="1:8" s="2" customFormat="1" ht="25.5">
      <c r="A1754" s="39"/>
      <c r="B1754" s="19" t="s">
        <v>3975</v>
      </c>
      <c r="C1754" s="19"/>
      <c r="D1754" s="19"/>
      <c r="E1754" s="19"/>
      <c r="F1754" s="19"/>
      <c r="G1754" s="19"/>
      <c r="H1754" s="19"/>
    </row>
    <row r="1755" spans="1:8" s="2" customFormat="1" ht="12.75">
      <c r="A1755" s="39"/>
      <c r="B1755" s="19" t="s">
        <v>3976</v>
      </c>
      <c r="C1755" s="19"/>
      <c r="D1755" s="19"/>
      <c r="E1755" s="19"/>
      <c r="F1755" s="19"/>
      <c r="G1755" s="19"/>
      <c r="H1755" s="19"/>
    </row>
    <row r="1756" spans="1:8" s="2" customFormat="1" ht="38.25">
      <c r="A1756" s="39"/>
      <c r="B1756" s="19" t="s">
        <v>3977</v>
      </c>
      <c r="C1756" s="19"/>
      <c r="D1756" s="19"/>
      <c r="E1756" s="19"/>
      <c r="F1756" s="19"/>
      <c r="G1756" s="19"/>
      <c r="H1756" s="19"/>
    </row>
    <row r="1757" spans="1:8" s="2" customFormat="1" ht="12.75">
      <c r="A1757" s="39"/>
      <c r="B1757" s="19" t="s">
        <v>3978</v>
      </c>
      <c r="C1757" s="19"/>
      <c r="D1757" s="19"/>
      <c r="E1757" s="19"/>
      <c r="F1757" s="19"/>
      <c r="G1757" s="19"/>
      <c r="H1757" s="19"/>
    </row>
    <row r="1758" spans="1:8" s="2" customFormat="1" ht="12.75">
      <c r="A1758" s="39"/>
      <c r="B1758" s="19" t="s">
        <v>3979</v>
      </c>
      <c r="C1758" s="19"/>
      <c r="D1758" s="19"/>
      <c r="E1758" s="19"/>
      <c r="F1758" s="19"/>
      <c r="G1758" s="19"/>
      <c r="H1758" s="19"/>
    </row>
    <row r="1759" spans="1:8" s="2" customFormat="1" ht="12.75">
      <c r="A1759" s="39"/>
      <c r="B1759" s="19" t="s">
        <v>3315</v>
      </c>
      <c r="C1759" s="19"/>
      <c r="D1759" s="19"/>
      <c r="E1759" s="19"/>
      <c r="F1759" s="19"/>
      <c r="G1759" s="19"/>
      <c r="H1759" s="19"/>
    </row>
    <row r="1760" spans="1:8" s="2" customFormat="1" ht="51">
      <c r="A1760" s="39"/>
      <c r="B1760" s="24" t="s">
        <v>3980</v>
      </c>
      <c r="C1760" s="19"/>
      <c r="D1760" s="19"/>
      <c r="E1760" s="19"/>
      <c r="F1760" s="19"/>
      <c r="G1760" s="19"/>
      <c r="H1760" s="19"/>
    </row>
    <row r="1761" spans="1:8" s="2" customFormat="1" ht="12.75">
      <c r="A1761" s="39"/>
      <c r="B1761" s="19" t="s">
        <v>3533</v>
      </c>
      <c r="C1761" s="19"/>
      <c r="D1761" s="19"/>
      <c r="E1761" s="19"/>
      <c r="F1761" s="19"/>
      <c r="G1761" s="19"/>
      <c r="H1761" s="19"/>
    </row>
    <row r="1762" spans="1:8" s="2" customFormat="1" ht="25.5">
      <c r="A1762" s="39"/>
      <c r="B1762" s="19" t="s">
        <v>3534</v>
      </c>
      <c r="C1762" s="19"/>
      <c r="D1762" s="19"/>
      <c r="E1762" s="19"/>
      <c r="F1762" s="19"/>
      <c r="G1762" s="19"/>
      <c r="H1762" s="19"/>
    </row>
    <row r="1763" spans="1:8" s="2" customFormat="1" ht="25.5">
      <c r="A1763" s="39"/>
      <c r="B1763" s="19" t="s">
        <v>3535</v>
      </c>
      <c r="C1763" s="19"/>
      <c r="D1763" s="19"/>
      <c r="E1763" s="19"/>
      <c r="F1763" s="19"/>
      <c r="G1763" s="19"/>
      <c r="H1763" s="19"/>
    </row>
    <row r="1764" spans="1:8" s="2" customFormat="1" ht="25.5">
      <c r="A1764" s="39"/>
      <c r="B1764" s="19" t="s">
        <v>3536</v>
      </c>
      <c r="C1764" s="19"/>
      <c r="D1764" s="19"/>
      <c r="E1764" s="19"/>
      <c r="F1764" s="19"/>
      <c r="G1764" s="19"/>
      <c r="H1764" s="19"/>
    </row>
    <row r="1765" spans="1:8" s="2" customFormat="1" ht="12.75">
      <c r="A1765" s="39"/>
      <c r="B1765" s="19" t="s">
        <v>3232</v>
      </c>
      <c r="C1765" s="19"/>
      <c r="D1765" s="19"/>
      <c r="E1765" s="19"/>
      <c r="F1765" s="19"/>
      <c r="G1765" s="19"/>
      <c r="H1765" s="19"/>
    </row>
    <row r="1766" spans="1:8" s="2" customFormat="1" ht="12.75">
      <c r="A1766" s="39"/>
      <c r="B1766" s="19" t="s">
        <v>3233</v>
      </c>
      <c r="C1766" s="19"/>
      <c r="D1766" s="19"/>
      <c r="E1766" s="19"/>
      <c r="F1766" s="19"/>
      <c r="G1766" s="19"/>
      <c r="H1766" s="19"/>
    </row>
    <row r="1767" spans="1:8" s="2" customFormat="1" ht="12.75">
      <c r="A1767" s="39"/>
      <c r="B1767" s="19" t="s">
        <v>3234</v>
      </c>
      <c r="C1767" s="19"/>
      <c r="D1767" s="19"/>
      <c r="E1767" s="19"/>
      <c r="F1767" s="19"/>
      <c r="G1767" s="19"/>
      <c r="H1767" s="19"/>
    </row>
    <row r="1768" spans="1:8" s="2" customFormat="1" ht="12.75">
      <c r="A1768" s="39"/>
      <c r="B1768" s="19" t="s">
        <v>3537</v>
      </c>
      <c r="C1768" s="19"/>
      <c r="D1768" s="19"/>
      <c r="E1768" s="19"/>
      <c r="F1768" s="19"/>
      <c r="G1768" s="19"/>
      <c r="H1768" s="19"/>
    </row>
    <row r="1769" spans="1:8" s="2" customFormat="1" ht="12.75">
      <c r="A1769" s="39"/>
      <c r="B1769" s="19" t="s">
        <v>3236</v>
      </c>
      <c r="C1769" s="19"/>
      <c r="D1769" s="19"/>
      <c r="E1769" s="19"/>
      <c r="F1769" s="19"/>
      <c r="G1769" s="19"/>
      <c r="H1769" s="19"/>
    </row>
    <row r="1770" spans="1:8" s="2" customFormat="1" ht="12.75">
      <c r="A1770" s="39"/>
      <c r="B1770" s="19" t="s">
        <v>3680</v>
      </c>
      <c r="C1770" s="19"/>
      <c r="D1770" s="19"/>
      <c r="E1770" s="19"/>
      <c r="F1770" s="19"/>
      <c r="G1770" s="19"/>
      <c r="H1770" s="19"/>
    </row>
    <row r="1771" spans="1:8" s="2" customFormat="1" ht="25.5">
      <c r="A1771" s="39"/>
      <c r="B1771" s="19" t="s">
        <v>3538</v>
      </c>
      <c r="C1771" s="19"/>
      <c r="D1771" s="19"/>
      <c r="E1771" s="19"/>
      <c r="F1771" s="19"/>
      <c r="G1771" s="19"/>
      <c r="H1771" s="19"/>
    </row>
    <row r="1772" spans="1:8" s="2" customFormat="1" ht="25.5">
      <c r="A1772" s="39" t="s">
        <v>3731</v>
      </c>
      <c r="B1772" s="19" t="s">
        <v>3732</v>
      </c>
      <c r="C1772" s="19"/>
      <c r="D1772" s="19"/>
      <c r="E1772" s="19"/>
      <c r="F1772" s="19"/>
      <c r="G1772" s="19"/>
      <c r="H1772" s="19"/>
    </row>
    <row r="1773" spans="1:8" s="2" customFormat="1" ht="51">
      <c r="A1773" s="39"/>
      <c r="B1773" s="24" t="s">
        <v>3733</v>
      </c>
      <c r="C1773" s="19"/>
      <c r="D1773" s="19"/>
      <c r="E1773" s="19"/>
      <c r="F1773" s="19"/>
      <c r="G1773" s="19"/>
      <c r="H1773" s="19"/>
    </row>
    <row r="1774" spans="1:8" s="2" customFormat="1" ht="12.75" customHeight="1">
      <c r="A1774" s="39" t="s">
        <v>3734</v>
      </c>
      <c r="B1774" s="19" t="s">
        <v>3735</v>
      </c>
      <c r="C1774" s="19"/>
      <c r="D1774" s="19"/>
      <c r="E1774" s="19"/>
      <c r="F1774" s="19"/>
      <c r="G1774" s="19"/>
      <c r="H1774" s="19"/>
    </row>
    <row r="1775" spans="1:8" s="2" customFormat="1" ht="25.5">
      <c r="A1775" s="39"/>
      <c r="B1775" s="19" t="s">
        <v>3736</v>
      </c>
      <c r="C1775" s="19"/>
      <c r="D1775" s="19"/>
      <c r="E1775" s="19"/>
      <c r="F1775" s="19"/>
      <c r="G1775" s="19"/>
      <c r="H1775" s="19"/>
    </row>
    <row r="1776" spans="1:8" s="2" customFormat="1" ht="12.75">
      <c r="A1776" s="39" t="s">
        <v>3737</v>
      </c>
      <c r="B1776" s="19" t="s">
        <v>3738</v>
      </c>
      <c r="C1776" s="19"/>
      <c r="D1776" s="19"/>
      <c r="E1776" s="19"/>
      <c r="F1776" s="19"/>
      <c r="G1776" s="19"/>
      <c r="H1776" s="19"/>
    </row>
    <row r="1777" spans="1:8" s="2" customFormat="1" ht="25.5">
      <c r="A1777" s="39"/>
      <c r="B1777" s="19" t="s">
        <v>3739</v>
      </c>
      <c r="C1777" s="19"/>
      <c r="D1777" s="19"/>
      <c r="E1777" s="19"/>
      <c r="F1777" s="19"/>
      <c r="G1777" s="19"/>
      <c r="H1777" s="19"/>
    </row>
    <row r="1778" spans="1:8" s="2" customFormat="1" ht="38.25">
      <c r="A1778" s="39" t="s">
        <v>3740</v>
      </c>
      <c r="B1778" s="19" t="s">
        <v>3741</v>
      </c>
      <c r="C1778" s="19"/>
      <c r="D1778" s="19"/>
      <c r="E1778" s="19"/>
      <c r="F1778" s="19"/>
      <c r="G1778" s="19"/>
      <c r="H1778" s="19"/>
    </row>
    <row r="1779" spans="1:8" s="2" customFormat="1" ht="12.75">
      <c r="A1779" s="39" t="s">
        <v>2288</v>
      </c>
      <c r="B1779" s="25" t="s">
        <v>2963</v>
      </c>
      <c r="C1779" s="19"/>
      <c r="D1779" s="19"/>
      <c r="E1779" s="19"/>
      <c r="F1779" s="19"/>
      <c r="G1779" s="19"/>
      <c r="H1779" s="19"/>
    </row>
    <row r="1780" spans="1:8" s="2" customFormat="1" ht="25.5">
      <c r="A1780" s="39"/>
      <c r="B1780" s="19" t="s">
        <v>4276</v>
      </c>
      <c r="C1780" s="19"/>
      <c r="D1780" s="19"/>
      <c r="E1780" s="19"/>
      <c r="F1780" s="19"/>
      <c r="G1780" s="19"/>
      <c r="H1780" s="19"/>
    </row>
    <row r="1781" spans="1:8" s="2" customFormat="1" ht="12.75">
      <c r="A1781" s="39" t="s">
        <v>2289</v>
      </c>
      <c r="B1781" s="25" t="s">
        <v>2290</v>
      </c>
      <c r="C1781" s="19"/>
      <c r="D1781" s="19"/>
      <c r="E1781" s="19"/>
      <c r="F1781" s="19"/>
      <c r="G1781" s="19"/>
      <c r="H1781" s="19"/>
    </row>
    <row r="1782" spans="1:8" s="2" customFormat="1" ht="38.25">
      <c r="A1782" s="39"/>
      <c r="B1782" s="19" t="s">
        <v>3539</v>
      </c>
      <c r="C1782" s="19"/>
      <c r="D1782" s="19"/>
      <c r="E1782" s="19"/>
      <c r="F1782" s="19"/>
      <c r="G1782" s="19"/>
      <c r="H1782" s="19"/>
    </row>
    <row r="1783" spans="1:8" s="2" customFormat="1" ht="12.75">
      <c r="A1783" s="39"/>
      <c r="B1783" s="19" t="s">
        <v>3540</v>
      </c>
      <c r="C1783" s="19"/>
      <c r="D1783" s="19"/>
      <c r="E1783" s="19"/>
      <c r="F1783" s="19"/>
      <c r="G1783" s="19"/>
      <c r="H1783" s="19"/>
    </row>
    <row r="1784" spans="1:8" s="2" customFormat="1" ht="12.75">
      <c r="A1784" s="39"/>
      <c r="B1784" s="19" t="s">
        <v>3541</v>
      </c>
      <c r="C1784" s="19"/>
      <c r="D1784" s="19"/>
      <c r="E1784" s="19"/>
      <c r="F1784" s="19"/>
      <c r="G1784" s="19"/>
      <c r="H1784" s="19"/>
    </row>
    <row r="1785" spans="1:8" s="2" customFormat="1" ht="12.75">
      <c r="A1785" s="39"/>
      <c r="B1785" s="19" t="s">
        <v>3542</v>
      </c>
      <c r="C1785" s="19"/>
      <c r="D1785" s="19"/>
      <c r="E1785" s="19"/>
      <c r="F1785" s="19"/>
      <c r="G1785" s="19"/>
      <c r="H1785" s="19"/>
    </row>
    <row r="1786" spans="1:8" s="2" customFormat="1" ht="25.5">
      <c r="A1786" s="39"/>
      <c r="B1786" s="19" t="s">
        <v>3543</v>
      </c>
      <c r="C1786" s="19"/>
      <c r="D1786" s="19"/>
      <c r="E1786" s="19"/>
      <c r="F1786" s="19"/>
      <c r="G1786" s="19"/>
      <c r="H1786" s="19"/>
    </row>
    <row r="1787" spans="1:8" s="2" customFormat="1" ht="102">
      <c r="A1787" s="104" t="s">
        <v>4687</v>
      </c>
      <c r="B1787" s="19" t="s">
        <v>4690</v>
      </c>
      <c r="C1787" s="19"/>
      <c r="D1787" s="19"/>
      <c r="E1787" s="19"/>
      <c r="F1787" s="19"/>
      <c r="G1787" s="19"/>
      <c r="H1787" s="19"/>
    </row>
    <row r="1788" spans="1:8" s="2" customFormat="1" ht="89.25">
      <c r="A1788" s="104" t="s">
        <v>4689</v>
      </c>
      <c r="B1788" s="25" t="s">
        <v>4688</v>
      </c>
      <c r="C1788" s="19"/>
      <c r="D1788" s="19"/>
      <c r="E1788" s="19"/>
      <c r="F1788" s="19"/>
      <c r="G1788" s="19"/>
      <c r="H1788" s="19"/>
    </row>
    <row r="1789" spans="1:8" s="2" customFormat="1" ht="12.75">
      <c r="A1789" s="39"/>
      <c r="B1789" s="19" t="s">
        <v>3761</v>
      </c>
      <c r="C1789" s="19"/>
      <c r="D1789" s="19"/>
      <c r="E1789" s="19"/>
      <c r="F1789" s="19"/>
      <c r="G1789" s="19"/>
      <c r="H1789" s="19"/>
    </row>
    <row r="1790" spans="1:8" s="2" customFormat="1" ht="63.75">
      <c r="A1790" s="104" t="s">
        <v>4692</v>
      </c>
      <c r="B1790" s="19" t="s">
        <v>4691</v>
      </c>
      <c r="C1790" s="19"/>
      <c r="D1790" s="19"/>
      <c r="E1790" s="19"/>
      <c r="F1790" s="19"/>
      <c r="G1790" s="19"/>
      <c r="H1790" s="19"/>
    </row>
    <row r="1791" spans="1:8" s="2" customFormat="1" ht="51">
      <c r="A1791" s="104" t="s">
        <v>4693</v>
      </c>
      <c r="B1791" s="25" t="s">
        <v>4698</v>
      </c>
      <c r="C1791" s="19"/>
      <c r="D1791" s="19"/>
      <c r="E1791" s="19"/>
      <c r="F1791" s="19"/>
      <c r="G1791" s="19"/>
      <c r="H1791" s="19"/>
    </row>
    <row r="1792" spans="1:8" s="2" customFormat="1" ht="89.25">
      <c r="A1792" s="104" t="s">
        <v>4694</v>
      </c>
      <c r="B1792" s="25" t="s">
        <v>4695</v>
      </c>
      <c r="C1792" s="19"/>
      <c r="D1792" s="19"/>
      <c r="E1792" s="19"/>
      <c r="F1792" s="19"/>
      <c r="G1792" s="19"/>
      <c r="H1792" s="19"/>
    </row>
    <row r="1793" spans="1:8" s="2" customFormat="1" ht="12.75">
      <c r="A1793" s="39" t="s">
        <v>2291</v>
      </c>
      <c r="B1793" s="25" t="s">
        <v>2292</v>
      </c>
      <c r="C1793" s="19"/>
      <c r="D1793" s="19"/>
      <c r="E1793" s="19"/>
      <c r="F1793" s="19"/>
      <c r="G1793" s="19"/>
      <c r="H1793" s="19"/>
    </row>
    <row r="1794" spans="1:8" s="2" customFormat="1" ht="63.75">
      <c r="A1794" s="39"/>
      <c r="B1794" s="19" t="s">
        <v>4277</v>
      </c>
      <c r="C1794" s="19"/>
      <c r="D1794" s="19"/>
      <c r="E1794" s="19"/>
      <c r="F1794" s="19"/>
      <c r="G1794" s="19"/>
      <c r="H1794" s="19"/>
    </row>
    <row r="1795" spans="1:8" s="2" customFormat="1" ht="12.75">
      <c r="A1795" s="39" t="s">
        <v>3762</v>
      </c>
      <c r="B1795" s="19" t="s">
        <v>2460</v>
      </c>
      <c r="C1795" s="19"/>
      <c r="D1795" s="19"/>
      <c r="E1795" s="19"/>
      <c r="F1795" s="19"/>
      <c r="G1795" s="19"/>
      <c r="H1795" s="19"/>
    </row>
    <row r="1796" spans="1:8" s="2" customFormat="1" ht="12.75">
      <c r="A1796" s="39"/>
      <c r="B1796" s="19" t="s">
        <v>3763</v>
      </c>
      <c r="C1796" s="19"/>
      <c r="D1796" s="19"/>
      <c r="E1796" s="19"/>
      <c r="F1796" s="19"/>
      <c r="G1796" s="19"/>
      <c r="H1796" s="19"/>
    </row>
    <row r="1797" spans="1:8" s="2" customFormat="1" ht="12.75">
      <c r="A1797" s="39" t="s">
        <v>2293</v>
      </c>
      <c r="B1797" s="25" t="s">
        <v>2294</v>
      </c>
      <c r="C1797" s="19"/>
      <c r="D1797" s="19"/>
      <c r="E1797" s="19"/>
      <c r="F1797" s="19"/>
      <c r="G1797" s="19"/>
      <c r="H1797" s="19"/>
    </row>
    <row r="1798" spans="1:8" s="2" customFormat="1" ht="25.5">
      <c r="A1798" s="39"/>
      <c r="B1798" s="19" t="s">
        <v>3544</v>
      </c>
      <c r="C1798" s="19"/>
      <c r="D1798" s="19"/>
      <c r="E1798" s="19"/>
      <c r="F1798" s="19"/>
      <c r="G1798" s="19"/>
      <c r="H1798" s="19"/>
    </row>
    <row r="1799" spans="1:8" s="2" customFormat="1" ht="25.5">
      <c r="A1799" s="39"/>
      <c r="B1799" s="19" t="s">
        <v>3909</v>
      </c>
      <c r="C1799" s="19"/>
      <c r="D1799" s="19"/>
      <c r="E1799" s="19"/>
      <c r="F1799" s="19"/>
      <c r="G1799" s="19"/>
      <c r="H1799" s="19"/>
    </row>
    <row r="1800" spans="1:8" s="2" customFormat="1" ht="12.75">
      <c r="A1800" s="39" t="s">
        <v>2295</v>
      </c>
      <c r="B1800" s="25" t="s">
        <v>2975</v>
      </c>
      <c r="C1800" s="19"/>
      <c r="D1800" s="19"/>
      <c r="E1800" s="19"/>
      <c r="F1800" s="19"/>
      <c r="G1800" s="19"/>
      <c r="H1800" s="19"/>
    </row>
    <row r="1801" spans="1:8" s="2" customFormat="1" ht="38.25">
      <c r="A1801" s="39"/>
      <c r="B1801" s="19" t="s">
        <v>4278</v>
      </c>
      <c r="C1801" s="19"/>
      <c r="D1801" s="19"/>
      <c r="E1801" s="19"/>
      <c r="F1801" s="19"/>
      <c r="G1801" s="19"/>
      <c r="H1801" s="19"/>
    </row>
    <row r="1802" spans="1:8" s="2" customFormat="1" ht="12.75">
      <c r="A1802" s="39" t="s">
        <v>3764</v>
      </c>
      <c r="B1802" s="19" t="s">
        <v>3765</v>
      </c>
      <c r="C1802" s="19"/>
      <c r="D1802" s="19"/>
      <c r="E1802" s="19"/>
      <c r="F1802" s="19"/>
      <c r="G1802" s="19"/>
      <c r="H1802" s="19"/>
    </row>
    <row r="1803" spans="1:8" s="2" customFormat="1" ht="12.75">
      <c r="A1803" s="39"/>
      <c r="B1803" s="19" t="s">
        <v>3766</v>
      </c>
      <c r="C1803" s="19"/>
      <c r="D1803" s="19"/>
      <c r="E1803" s="19"/>
      <c r="F1803" s="19"/>
      <c r="G1803" s="19"/>
      <c r="H1803" s="19"/>
    </row>
    <row r="1804" spans="1:8" s="2" customFormat="1" ht="12.75">
      <c r="A1804" s="39" t="s">
        <v>2296</v>
      </c>
      <c r="B1804" s="25" t="s">
        <v>2977</v>
      </c>
      <c r="C1804" s="19"/>
      <c r="D1804" s="19"/>
      <c r="E1804" s="19"/>
      <c r="F1804" s="19"/>
      <c r="G1804" s="19"/>
      <c r="H1804" s="19"/>
    </row>
    <row r="1805" spans="1:8" s="2" customFormat="1" ht="12.75">
      <c r="A1805" s="39" t="s">
        <v>3767</v>
      </c>
      <c r="B1805" s="19" t="s">
        <v>3913</v>
      </c>
      <c r="C1805" s="19"/>
      <c r="D1805" s="19"/>
      <c r="E1805" s="19"/>
      <c r="F1805" s="19"/>
      <c r="G1805" s="19"/>
      <c r="H1805" s="19"/>
    </row>
    <row r="1806" spans="1:8" s="2" customFormat="1" ht="12.75">
      <c r="A1806" s="39"/>
      <c r="B1806" s="19" t="s">
        <v>3914</v>
      </c>
      <c r="C1806" s="19"/>
      <c r="D1806" s="19"/>
      <c r="E1806" s="19"/>
      <c r="F1806" s="19"/>
      <c r="G1806" s="19"/>
      <c r="H1806" s="19"/>
    </row>
    <row r="1807" spans="1:8" s="2" customFormat="1" ht="25.5">
      <c r="A1807" s="39"/>
      <c r="B1807" s="99" t="s">
        <v>3915</v>
      </c>
      <c r="C1807" s="19"/>
      <c r="D1807" s="19"/>
      <c r="E1807" s="19"/>
      <c r="F1807" s="19"/>
      <c r="G1807" s="19"/>
      <c r="H1807" s="19"/>
    </row>
    <row r="1808" spans="1:8" s="2" customFormat="1" ht="36.75" customHeight="1">
      <c r="A1808" s="39"/>
      <c r="B1808" s="99" t="s">
        <v>4157</v>
      </c>
      <c r="C1808" s="19"/>
      <c r="D1808" s="19"/>
      <c r="E1808" s="19"/>
      <c r="F1808" s="19"/>
      <c r="G1808" s="19"/>
      <c r="H1808" s="19"/>
    </row>
    <row r="1809" spans="1:8" s="2" customFormat="1" ht="25.5">
      <c r="A1809" s="39"/>
      <c r="B1809" s="99" t="s">
        <v>4158</v>
      </c>
      <c r="C1809" s="19"/>
      <c r="D1809" s="19"/>
      <c r="E1809" s="19"/>
      <c r="F1809" s="19"/>
      <c r="G1809" s="19"/>
      <c r="H1809" s="19"/>
    </row>
    <row r="1810" spans="1:8" s="2" customFormat="1" ht="76.5">
      <c r="A1810" s="39"/>
      <c r="B1810" s="19" t="s">
        <v>4440</v>
      </c>
      <c r="C1810" s="19"/>
      <c r="D1810" s="19"/>
      <c r="E1810" s="19"/>
      <c r="F1810" s="19"/>
      <c r="G1810" s="19"/>
      <c r="H1810" s="19"/>
    </row>
    <row r="1811" spans="1:8" s="2" customFormat="1" ht="25.5">
      <c r="A1811" s="39"/>
      <c r="B1811" s="99" t="s">
        <v>4279</v>
      </c>
      <c r="C1811" s="19"/>
      <c r="D1811" s="19"/>
      <c r="E1811" s="19"/>
      <c r="F1811" s="19"/>
      <c r="G1811" s="19"/>
      <c r="H1811" s="19"/>
    </row>
    <row r="1812" spans="1:8" s="2" customFormat="1" ht="12" customHeight="1">
      <c r="A1812" s="39"/>
      <c r="B1812" s="99" t="s">
        <v>3058</v>
      </c>
      <c r="C1812" s="19"/>
      <c r="D1812" s="19"/>
      <c r="E1812" s="19"/>
      <c r="F1812" s="19"/>
      <c r="G1812" s="19"/>
      <c r="H1812" s="19"/>
    </row>
    <row r="1813" spans="1:8" s="2" customFormat="1" ht="12.75">
      <c r="A1813" s="39" t="s">
        <v>2297</v>
      </c>
      <c r="B1813" s="25" t="s">
        <v>2298</v>
      </c>
      <c r="C1813" s="19"/>
      <c r="D1813" s="19"/>
      <c r="E1813" s="19"/>
      <c r="F1813" s="19"/>
      <c r="G1813" s="19"/>
      <c r="H1813" s="19"/>
    </row>
    <row r="1814" spans="1:8" s="2" customFormat="1" ht="38.25">
      <c r="A1814" s="39"/>
      <c r="B1814" s="19" t="s">
        <v>3545</v>
      </c>
      <c r="C1814" s="19"/>
      <c r="D1814" s="19"/>
      <c r="E1814" s="19"/>
      <c r="F1814" s="19"/>
      <c r="G1814" s="19"/>
      <c r="H1814" s="19"/>
    </row>
    <row r="1815" spans="1:8" s="2" customFormat="1" ht="25.5">
      <c r="A1815" s="39"/>
      <c r="B1815" s="19" t="s">
        <v>3546</v>
      </c>
      <c r="C1815" s="19"/>
      <c r="D1815" s="19"/>
      <c r="E1815" s="19"/>
      <c r="F1815" s="19"/>
      <c r="G1815" s="19"/>
      <c r="H1815" s="19"/>
    </row>
    <row r="1816" spans="1:8" s="2" customFormat="1" ht="12.75">
      <c r="A1816" s="39"/>
      <c r="B1816" s="19" t="s">
        <v>3547</v>
      </c>
      <c r="C1816" s="19"/>
      <c r="D1816" s="19"/>
      <c r="E1816" s="19"/>
      <c r="F1816" s="19"/>
      <c r="G1816" s="19"/>
      <c r="H1816" s="19"/>
    </row>
    <row r="1817" spans="1:8" s="2" customFormat="1" ht="25.5">
      <c r="A1817" s="39"/>
      <c r="B1817" s="19" t="s">
        <v>3548</v>
      </c>
      <c r="C1817" s="19"/>
      <c r="D1817" s="19"/>
      <c r="E1817" s="19"/>
      <c r="F1817" s="19"/>
      <c r="G1817" s="19"/>
      <c r="H1817" s="19"/>
    </row>
    <row r="1818" spans="1:8" s="2" customFormat="1" ht="12.75">
      <c r="A1818" s="39" t="s">
        <v>4159</v>
      </c>
      <c r="B1818" s="19" t="s">
        <v>3913</v>
      </c>
      <c r="C1818" s="19"/>
      <c r="D1818" s="19"/>
      <c r="E1818" s="19"/>
      <c r="F1818" s="19"/>
      <c r="G1818" s="19"/>
      <c r="H1818" s="19"/>
    </row>
    <row r="1819" spans="1:8" s="2" customFormat="1" ht="12.75">
      <c r="A1819" s="39"/>
      <c r="B1819" s="19" t="s">
        <v>3060</v>
      </c>
      <c r="C1819" s="19"/>
      <c r="D1819" s="19"/>
      <c r="E1819" s="19"/>
      <c r="F1819" s="19"/>
      <c r="G1819" s="19"/>
      <c r="H1819" s="19"/>
    </row>
    <row r="1820" spans="1:8" s="2" customFormat="1" ht="25.5">
      <c r="A1820" s="39"/>
      <c r="B1820" s="19" t="s">
        <v>3466</v>
      </c>
      <c r="C1820" s="19"/>
      <c r="D1820" s="19"/>
      <c r="E1820" s="19"/>
      <c r="F1820" s="19"/>
      <c r="G1820" s="19"/>
      <c r="H1820" s="19"/>
    </row>
    <row r="1821" spans="1:8" s="2" customFormat="1" ht="12.75">
      <c r="A1821" s="39"/>
      <c r="B1821" s="19" t="s">
        <v>3467</v>
      </c>
      <c r="C1821" s="19"/>
      <c r="D1821" s="19"/>
      <c r="E1821" s="19"/>
      <c r="F1821" s="19"/>
      <c r="G1821" s="19"/>
      <c r="H1821" s="19"/>
    </row>
    <row r="1822" spans="1:8" s="2" customFormat="1" ht="51">
      <c r="A1822" s="39"/>
      <c r="B1822" s="24" t="s">
        <v>3468</v>
      </c>
      <c r="C1822" s="19"/>
      <c r="D1822" s="19"/>
      <c r="E1822" s="19"/>
      <c r="F1822" s="19"/>
      <c r="G1822" s="19"/>
      <c r="H1822" s="19"/>
    </row>
    <row r="1823" spans="1:8" s="2" customFormat="1" ht="12.75">
      <c r="A1823" s="39"/>
      <c r="B1823" s="19" t="s">
        <v>4160</v>
      </c>
      <c r="C1823" s="19"/>
      <c r="D1823" s="19"/>
      <c r="E1823" s="19"/>
      <c r="F1823" s="19"/>
      <c r="G1823" s="19"/>
      <c r="H1823" s="19"/>
    </row>
    <row r="1824" spans="1:8" s="2" customFormat="1" ht="25.5">
      <c r="A1824" s="39"/>
      <c r="B1824" s="19" t="s">
        <v>4161</v>
      </c>
      <c r="C1824" s="19"/>
      <c r="D1824" s="19"/>
      <c r="E1824" s="19"/>
      <c r="F1824" s="19"/>
      <c r="G1824" s="19"/>
      <c r="H1824" s="19"/>
    </row>
    <row r="1825" spans="1:8" s="2" customFormat="1" ht="25.5">
      <c r="A1825" s="39"/>
      <c r="B1825" s="19" t="s">
        <v>4162</v>
      </c>
      <c r="C1825" s="19"/>
      <c r="D1825" s="19"/>
      <c r="E1825" s="19"/>
      <c r="F1825" s="19"/>
      <c r="G1825" s="19"/>
      <c r="H1825" s="19"/>
    </row>
    <row r="1826" spans="1:8" s="2" customFormat="1" ht="12.75">
      <c r="A1826" s="39" t="s">
        <v>2299</v>
      </c>
      <c r="B1826" s="25" t="s">
        <v>2981</v>
      </c>
      <c r="C1826" s="19"/>
      <c r="D1826" s="19"/>
      <c r="E1826" s="19"/>
      <c r="F1826" s="19"/>
      <c r="G1826" s="19"/>
      <c r="H1826" s="19"/>
    </row>
    <row r="1827" spans="1:8" s="2" customFormat="1" ht="12.75">
      <c r="A1827" s="39"/>
      <c r="B1827" s="19" t="s">
        <v>3549</v>
      </c>
      <c r="C1827" s="19"/>
      <c r="D1827" s="19"/>
      <c r="E1827" s="19"/>
      <c r="F1827" s="19"/>
      <c r="G1827" s="19"/>
      <c r="H1827" s="19"/>
    </row>
    <row r="1828" spans="1:8" s="2" customFormat="1" ht="12.75">
      <c r="A1828" s="39"/>
      <c r="B1828" s="19" t="s">
        <v>3550</v>
      </c>
      <c r="C1828" s="19"/>
      <c r="D1828" s="19"/>
      <c r="E1828" s="19"/>
      <c r="F1828" s="19"/>
      <c r="G1828" s="19"/>
      <c r="H1828" s="19"/>
    </row>
    <row r="1829" spans="1:8" s="2" customFormat="1" ht="25.5">
      <c r="A1829" s="39"/>
      <c r="B1829" s="19" t="s">
        <v>3551</v>
      </c>
      <c r="C1829" s="19"/>
      <c r="D1829" s="19"/>
      <c r="E1829" s="19"/>
      <c r="F1829" s="19"/>
      <c r="G1829" s="19"/>
      <c r="H1829" s="19"/>
    </row>
    <row r="1830" spans="1:8" s="2" customFormat="1" ht="12.75">
      <c r="A1830" s="39"/>
      <c r="B1830" s="19" t="s">
        <v>3507</v>
      </c>
      <c r="C1830" s="19"/>
      <c r="D1830" s="19"/>
      <c r="E1830" s="19"/>
      <c r="F1830" s="19"/>
      <c r="G1830" s="19"/>
      <c r="H1830" s="19"/>
    </row>
    <row r="1831" spans="1:8" s="2" customFormat="1" ht="25.5">
      <c r="A1831" s="39"/>
      <c r="B1831" s="19" t="s">
        <v>4040</v>
      </c>
      <c r="C1831" s="19"/>
      <c r="D1831" s="19"/>
      <c r="E1831" s="19"/>
      <c r="F1831" s="19"/>
      <c r="G1831" s="19"/>
      <c r="H1831" s="19"/>
    </row>
    <row r="1832" spans="1:8" s="2" customFormat="1" ht="25.5">
      <c r="A1832" s="39"/>
      <c r="B1832" s="19" t="s">
        <v>4041</v>
      </c>
      <c r="C1832" s="19"/>
      <c r="D1832" s="19"/>
      <c r="E1832" s="19"/>
      <c r="F1832" s="19"/>
      <c r="G1832" s="19"/>
      <c r="H1832" s="19"/>
    </row>
    <row r="1833" spans="1:8" s="2" customFormat="1" ht="25.5">
      <c r="A1833" s="39"/>
      <c r="B1833" s="19" t="s">
        <v>4042</v>
      </c>
      <c r="C1833" s="19"/>
      <c r="D1833" s="19"/>
      <c r="E1833" s="19"/>
      <c r="F1833" s="19"/>
      <c r="G1833" s="19"/>
      <c r="H1833" s="19"/>
    </row>
    <row r="1834" spans="1:8" s="2" customFormat="1" ht="25.5">
      <c r="A1834" s="39"/>
      <c r="B1834" s="19" t="s">
        <v>4043</v>
      </c>
      <c r="C1834" s="19"/>
      <c r="D1834" s="19"/>
      <c r="E1834" s="19"/>
      <c r="F1834" s="19"/>
      <c r="G1834" s="19"/>
      <c r="H1834" s="19"/>
    </row>
    <row r="1835" spans="1:8" s="2" customFormat="1" ht="12.75">
      <c r="A1835" s="39"/>
      <c r="B1835" s="19" t="s">
        <v>3511</v>
      </c>
      <c r="C1835" s="19"/>
      <c r="D1835" s="19"/>
      <c r="E1835" s="19"/>
      <c r="F1835" s="19"/>
      <c r="G1835" s="19"/>
      <c r="H1835" s="19"/>
    </row>
    <row r="1836" spans="1:8" s="2" customFormat="1" ht="25.5">
      <c r="A1836" s="39"/>
      <c r="B1836" s="19" t="s">
        <v>3512</v>
      </c>
      <c r="C1836" s="19"/>
      <c r="D1836" s="19"/>
      <c r="E1836" s="19"/>
      <c r="F1836" s="19"/>
      <c r="G1836" s="19"/>
      <c r="H1836" s="19"/>
    </row>
    <row r="1837" spans="1:8" s="2" customFormat="1" ht="25.5">
      <c r="A1837" s="39"/>
      <c r="B1837" s="19" t="s">
        <v>3513</v>
      </c>
      <c r="C1837" s="19"/>
      <c r="D1837" s="19"/>
      <c r="E1837" s="19"/>
      <c r="F1837" s="19"/>
      <c r="G1837" s="19"/>
      <c r="H1837" s="19"/>
    </row>
    <row r="1838" spans="1:8" s="2" customFormat="1" ht="12.75">
      <c r="A1838" s="39"/>
      <c r="B1838" s="19" t="s">
        <v>3514</v>
      </c>
      <c r="C1838" s="19"/>
      <c r="D1838" s="19"/>
      <c r="E1838" s="19"/>
      <c r="F1838" s="19"/>
      <c r="G1838" s="19"/>
      <c r="H1838" s="19"/>
    </row>
    <row r="1839" spans="1:8" s="2" customFormat="1" ht="25.5">
      <c r="A1839" s="39"/>
      <c r="B1839" s="19" t="s">
        <v>4044</v>
      </c>
      <c r="C1839" s="19"/>
      <c r="D1839" s="19"/>
      <c r="E1839" s="19"/>
      <c r="F1839" s="19"/>
      <c r="G1839" s="19"/>
      <c r="H1839" s="19"/>
    </row>
    <row r="1840" spans="1:8" s="2" customFormat="1" ht="25.5">
      <c r="A1840" s="39"/>
      <c r="B1840" s="19" t="s">
        <v>4045</v>
      </c>
      <c r="C1840" s="19"/>
      <c r="D1840" s="19"/>
      <c r="E1840" s="19"/>
      <c r="F1840" s="19"/>
      <c r="G1840" s="19"/>
      <c r="H1840" s="19"/>
    </row>
    <row r="1841" spans="1:8" s="2" customFormat="1" ht="25.5">
      <c r="A1841" s="39"/>
      <c r="B1841" s="19" t="s">
        <v>3517</v>
      </c>
      <c r="C1841" s="19"/>
      <c r="D1841" s="19"/>
      <c r="E1841" s="19"/>
      <c r="F1841" s="19"/>
      <c r="G1841" s="19"/>
      <c r="H1841" s="19"/>
    </row>
    <row r="1842" spans="1:8" s="2" customFormat="1" ht="38.25">
      <c r="A1842" s="39"/>
      <c r="B1842" s="19" t="s">
        <v>4046</v>
      </c>
      <c r="C1842" s="19"/>
      <c r="D1842" s="19"/>
      <c r="E1842" s="19"/>
      <c r="F1842" s="19"/>
      <c r="G1842" s="19"/>
      <c r="H1842" s="19"/>
    </row>
    <row r="1843" spans="1:8" s="2" customFormat="1" ht="25.5">
      <c r="A1843" s="39"/>
      <c r="B1843" s="19" t="s">
        <v>4047</v>
      </c>
      <c r="C1843" s="19"/>
      <c r="D1843" s="19"/>
      <c r="E1843" s="19"/>
      <c r="F1843" s="19"/>
      <c r="G1843" s="19"/>
      <c r="H1843" s="19"/>
    </row>
    <row r="1844" spans="1:8" s="2" customFormat="1" ht="38.25">
      <c r="A1844" s="39"/>
      <c r="B1844" s="19" t="s">
        <v>4048</v>
      </c>
      <c r="C1844" s="19"/>
      <c r="D1844" s="19"/>
      <c r="E1844" s="19"/>
      <c r="F1844" s="19"/>
      <c r="G1844" s="19"/>
      <c r="H1844" s="19"/>
    </row>
    <row r="1845" spans="1:8" s="2" customFormat="1" ht="38.25">
      <c r="A1845" s="39"/>
      <c r="B1845" s="24" t="s">
        <v>4353</v>
      </c>
      <c r="C1845" s="19"/>
      <c r="D1845" s="19"/>
      <c r="E1845" s="19"/>
      <c r="F1845" s="19"/>
      <c r="G1845" s="19"/>
      <c r="H1845" s="19"/>
    </row>
    <row r="1846" spans="1:8" s="2" customFormat="1" ht="12.75">
      <c r="A1846" s="39"/>
      <c r="B1846" s="19" t="s">
        <v>4354</v>
      </c>
      <c r="C1846" s="19"/>
      <c r="D1846" s="19"/>
      <c r="E1846" s="19"/>
      <c r="F1846" s="19"/>
      <c r="G1846" s="19"/>
      <c r="H1846" s="19"/>
    </row>
    <row r="1847" spans="1:8" s="122" customFormat="1" ht="12.75">
      <c r="A1847" s="121" t="s">
        <v>4163</v>
      </c>
      <c r="B1847" s="99" t="s">
        <v>4471</v>
      </c>
      <c r="C1847" s="99"/>
      <c r="D1847" s="99"/>
      <c r="E1847" s="99"/>
      <c r="F1847" s="99"/>
      <c r="G1847" s="99"/>
      <c r="H1847" s="99"/>
    </row>
    <row r="1848" spans="1:8" s="2" customFormat="1" ht="63.75">
      <c r="A1848" s="39"/>
      <c r="B1848" s="24" t="s">
        <v>4164</v>
      </c>
      <c r="C1848" s="19"/>
      <c r="D1848" s="19"/>
      <c r="E1848" s="19"/>
      <c r="F1848" s="19"/>
      <c r="G1848" s="19"/>
      <c r="H1848" s="19"/>
    </row>
    <row r="1849" spans="1:8" s="2" customFormat="1" ht="12.75">
      <c r="A1849" s="39" t="s">
        <v>2300</v>
      </c>
      <c r="B1849" s="25" t="s">
        <v>4052</v>
      </c>
      <c r="C1849" s="19"/>
      <c r="D1849" s="19"/>
      <c r="E1849" s="19"/>
      <c r="F1849" s="19"/>
      <c r="G1849" s="19"/>
      <c r="H1849" s="19"/>
    </row>
    <row r="1850" spans="1:8" s="2" customFormat="1" ht="38.25">
      <c r="A1850" s="39"/>
      <c r="B1850" s="19" t="s">
        <v>4079</v>
      </c>
      <c r="C1850" s="19"/>
      <c r="D1850" s="19"/>
      <c r="E1850" s="19"/>
      <c r="F1850" s="19"/>
      <c r="G1850" s="19"/>
      <c r="H1850" s="19"/>
    </row>
    <row r="1851" spans="1:8" s="2" customFormat="1" ht="25.5">
      <c r="A1851" s="39"/>
      <c r="B1851" s="19" t="s">
        <v>4080</v>
      </c>
      <c r="C1851" s="19"/>
      <c r="D1851" s="19"/>
      <c r="E1851" s="19"/>
      <c r="F1851" s="19"/>
      <c r="G1851" s="19"/>
      <c r="H1851" s="19"/>
    </row>
    <row r="1852" spans="1:8" s="2" customFormat="1" ht="25.5">
      <c r="A1852" s="39"/>
      <c r="B1852" s="19" t="s">
        <v>4081</v>
      </c>
      <c r="C1852" s="19"/>
      <c r="D1852" s="19"/>
      <c r="E1852" s="19"/>
      <c r="F1852" s="19"/>
      <c r="G1852" s="19"/>
      <c r="H1852" s="19"/>
    </row>
    <row r="1853" spans="1:8" s="2" customFormat="1" ht="12.75">
      <c r="A1853" s="39"/>
      <c r="B1853" s="19" t="s">
        <v>4082</v>
      </c>
      <c r="C1853" s="19"/>
      <c r="D1853" s="19"/>
      <c r="E1853" s="19"/>
      <c r="F1853" s="19"/>
      <c r="G1853" s="19"/>
      <c r="H1853" s="19"/>
    </row>
    <row r="1854" spans="1:8" s="2" customFormat="1" ht="38.25">
      <c r="A1854" s="39"/>
      <c r="B1854" s="24" t="s">
        <v>4083</v>
      </c>
      <c r="C1854" s="19"/>
      <c r="D1854" s="19"/>
      <c r="E1854" s="19"/>
      <c r="F1854" s="19"/>
      <c r="G1854" s="19"/>
      <c r="H1854" s="19"/>
    </row>
    <row r="1855" spans="1:8" s="2" customFormat="1" ht="38.25">
      <c r="A1855" s="39"/>
      <c r="B1855" s="19" t="s">
        <v>4084</v>
      </c>
      <c r="C1855" s="19"/>
      <c r="D1855" s="19"/>
      <c r="E1855" s="19"/>
      <c r="F1855" s="19"/>
      <c r="G1855" s="19"/>
      <c r="H1855" s="19"/>
    </row>
    <row r="1856" spans="1:8" s="2" customFormat="1" ht="25.5">
      <c r="A1856" s="39"/>
      <c r="B1856" s="19" t="s">
        <v>4085</v>
      </c>
      <c r="C1856" s="19"/>
      <c r="D1856" s="19"/>
      <c r="E1856" s="19"/>
      <c r="F1856" s="19"/>
      <c r="G1856" s="19"/>
      <c r="H1856" s="19"/>
    </row>
    <row r="1857" spans="1:8" s="2" customFormat="1" ht="25.5">
      <c r="A1857" s="39"/>
      <c r="B1857" s="19" t="s">
        <v>4086</v>
      </c>
      <c r="C1857" s="19"/>
      <c r="D1857" s="19"/>
      <c r="E1857" s="19"/>
      <c r="F1857" s="19"/>
      <c r="G1857" s="19"/>
      <c r="H1857" s="19"/>
    </row>
    <row r="1858" spans="1:8" s="2" customFormat="1" ht="38.25">
      <c r="A1858" s="39"/>
      <c r="B1858" s="19" t="s">
        <v>4087</v>
      </c>
      <c r="C1858" s="19"/>
      <c r="D1858" s="19"/>
      <c r="E1858" s="19"/>
      <c r="F1858" s="19"/>
      <c r="G1858" s="19"/>
      <c r="H1858" s="19"/>
    </row>
    <row r="1859" spans="1:8" s="2" customFormat="1" ht="12.75">
      <c r="A1859" s="39"/>
      <c r="B1859" s="19" t="s">
        <v>4020</v>
      </c>
      <c r="C1859" s="19"/>
      <c r="D1859" s="19"/>
      <c r="E1859" s="19"/>
      <c r="F1859" s="19"/>
      <c r="G1859" s="19"/>
      <c r="H1859" s="19"/>
    </row>
    <row r="1860" spans="1:8" s="122" customFormat="1" ht="63.75">
      <c r="A1860" s="121" t="s">
        <v>4696</v>
      </c>
      <c r="B1860" s="99" t="s">
        <v>4697</v>
      </c>
      <c r="C1860" s="99"/>
      <c r="D1860" s="99"/>
      <c r="E1860" s="99"/>
      <c r="F1860" s="99"/>
      <c r="G1860" s="99"/>
      <c r="H1860" s="99"/>
    </row>
    <row r="1861" spans="1:8" s="122" customFormat="1" ht="51">
      <c r="A1861" s="121" t="s">
        <v>4699</v>
      </c>
      <c r="B1861" s="99" t="s">
        <v>4700</v>
      </c>
      <c r="C1861" s="99"/>
      <c r="D1861" s="99"/>
      <c r="E1861" s="99"/>
      <c r="F1861" s="99"/>
      <c r="G1861" s="99"/>
      <c r="H1861" s="99"/>
    </row>
    <row r="1862" spans="1:8" s="122" customFormat="1" ht="63.75">
      <c r="A1862" s="121" t="s">
        <v>4165</v>
      </c>
      <c r="B1862" s="100" t="s">
        <v>4476</v>
      </c>
      <c r="C1862" s="99"/>
      <c r="D1862" s="99"/>
      <c r="E1862" s="99"/>
      <c r="F1862" s="99"/>
      <c r="G1862" s="99"/>
      <c r="H1862" s="99"/>
    </row>
    <row r="1863" spans="1:8" s="2" customFormat="1" ht="12.75">
      <c r="A1863" s="39"/>
      <c r="B1863" s="19" t="s">
        <v>4166</v>
      </c>
      <c r="C1863" s="19"/>
      <c r="D1863" s="19"/>
      <c r="E1863" s="19"/>
      <c r="F1863" s="19"/>
      <c r="G1863" s="19"/>
      <c r="H1863" s="19"/>
    </row>
    <row r="1864" spans="1:8" s="2" customFormat="1" ht="25.5">
      <c r="A1864" s="39"/>
      <c r="B1864" s="19" t="s">
        <v>4259</v>
      </c>
      <c r="C1864" s="19"/>
      <c r="D1864" s="19"/>
      <c r="E1864" s="19"/>
      <c r="F1864" s="19"/>
      <c r="G1864" s="19"/>
      <c r="H1864" s="19"/>
    </row>
    <row r="1865" spans="1:8" s="2" customFormat="1" ht="25.5">
      <c r="A1865" s="39"/>
      <c r="B1865" s="19" t="s">
        <v>4260</v>
      </c>
      <c r="C1865" s="19"/>
      <c r="D1865" s="19"/>
      <c r="E1865" s="19"/>
      <c r="F1865" s="19"/>
      <c r="G1865" s="19"/>
      <c r="H1865" s="19"/>
    </row>
    <row r="1866" spans="1:8" s="2" customFormat="1" ht="25.5">
      <c r="A1866" s="39"/>
      <c r="B1866" s="19" t="s">
        <v>4283</v>
      </c>
      <c r="C1866" s="19"/>
      <c r="D1866" s="19"/>
      <c r="E1866" s="19"/>
      <c r="F1866" s="19"/>
      <c r="G1866" s="19"/>
      <c r="H1866" s="19"/>
    </row>
    <row r="1867" spans="1:8" s="2" customFormat="1" ht="25.5">
      <c r="A1867" s="39"/>
      <c r="B1867" s="19" t="s">
        <v>4261</v>
      </c>
      <c r="C1867" s="19"/>
      <c r="D1867" s="19"/>
      <c r="E1867" s="19"/>
      <c r="F1867" s="19"/>
      <c r="G1867" s="19"/>
      <c r="H1867" s="19"/>
    </row>
    <row r="1868" spans="1:8" s="2" customFormat="1" ht="38.25">
      <c r="A1868" s="39"/>
      <c r="B1868" s="19" t="s">
        <v>4262</v>
      </c>
      <c r="C1868" s="19"/>
      <c r="D1868" s="19"/>
      <c r="E1868" s="19"/>
      <c r="F1868" s="19"/>
      <c r="G1868" s="19"/>
      <c r="H1868" s="19"/>
    </row>
    <row r="1869" spans="1:8" s="2" customFormat="1" ht="12.75">
      <c r="A1869" s="39"/>
      <c r="B1869" s="19" t="s">
        <v>4263</v>
      </c>
      <c r="C1869" s="19"/>
      <c r="D1869" s="19"/>
      <c r="E1869" s="19"/>
      <c r="F1869" s="19"/>
      <c r="G1869" s="19"/>
      <c r="H1869" s="19"/>
    </row>
    <row r="1870" spans="1:8" s="2" customFormat="1" ht="12.75">
      <c r="A1870" s="39"/>
      <c r="B1870" s="19" t="s">
        <v>4264</v>
      </c>
      <c r="C1870" s="19"/>
      <c r="D1870" s="19"/>
      <c r="E1870" s="19"/>
      <c r="F1870" s="19"/>
      <c r="G1870" s="19"/>
      <c r="H1870" s="19"/>
    </row>
    <row r="1871" spans="1:8" s="2" customFormat="1" ht="25.5">
      <c r="A1871" s="39"/>
      <c r="B1871" s="19" t="s">
        <v>4265</v>
      </c>
      <c r="C1871" s="19"/>
      <c r="D1871" s="19"/>
      <c r="E1871" s="19"/>
      <c r="F1871" s="19"/>
      <c r="G1871" s="19"/>
      <c r="H1871" s="19"/>
    </row>
    <row r="1872" spans="1:8" s="2" customFormat="1" ht="28.5" customHeight="1">
      <c r="A1872" s="39"/>
      <c r="B1872" s="19" t="s">
        <v>4266</v>
      </c>
      <c r="C1872" s="19"/>
      <c r="D1872" s="19"/>
      <c r="E1872" s="19"/>
      <c r="F1872" s="19"/>
      <c r="G1872" s="19"/>
      <c r="H1872" s="19"/>
    </row>
    <row r="1873" spans="1:8" s="2" customFormat="1" ht="25.5">
      <c r="A1873" s="39"/>
      <c r="B1873" s="19" t="s">
        <v>4281</v>
      </c>
      <c r="C1873" s="19"/>
      <c r="D1873" s="19"/>
      <c r="E1873" s="19"/>
      <c r="F1873" s="19"/>
      <c r="G1873" s="19"/>
      <c r="H1873" s="19"/>
    </row>
    <row r="1874" spans="1:8" s="2" customFormat="1" ht="25.5">
      <c r="A1874" s="39"/>
      <c r="B1874" s="19" t="s">
        <v>4282</v>
      </c>
      <c r="C1874" s="19"/>
      <c r="D1874" s="19"/>
      <c r="E1874" s="19"/>
      <c r="F1874" s="19"/>
      <c r="G1874" s="19"/>
      <c r="H1874" s="19"/>
    </row>
    <row r="1875" spans="1:8" s="2" customFormat="1" ht="12.75">
      <c r="A1875" s="39"/>
      <c r="B1875" s="25" t="s">
        <v>4285</v>
      </c>
      <c r="C1875" s="19"/>
      <c r="D1875" s="19"/>
      <c r="E1875" s="19"/>
      <c r="F1875" s="19"/>
      <c r="G1875" s="19"/>
      <c r="H1875" s="19"/>
    </row>
    <row r="1876" spans="1:8" s="122" customFormat="1" ht="76.5">
      <c r="A1876" s="121" t="s">
        <v>4284</v>
      </c>
      <c r="B1876" s="100" t="s">
        <v>4477</v>
      </c>
      <c r="C1876" s="99"/>
      <c r="D1876" s="99"/>
      <c r="E1876" s="99"/>
      <c r="F1876" s="99"/>
      <c r="G1876" s="99"/>
      <c r="H1876" s="99"/>
    </row>
    <row r="1877" spans="1:8" s="2" customFormat="1" ht="12.75">
      <c r="A1877" s="39" t="s">
        <v>1435</v>
      </c>
      <c r="B1877" s="19" t="s">
        <v>2460</v>
      </c>
      <c r="C1877" s="19"/>
      <c r="D1877" s="19"/>
      <c r="E1877" s="19"/>
      <c r="F1877" s="19"/>
      <c r="G1877" s="19"/>
      <c r="H1877" s="19"/>
    </row>
    <row r="1878" spans="1:8" s="2" customFormat="1" ht="25.5">
      <c r="A1878" s="39"/>
      <c r="B1878" s="19" t="s">
        <v>1436</v>
      </c>
      <c r="C1878" s="19"/>
      <c r="D1878" s="19"/>
      <c r="E1878" s="19"/>
      <c r="F1878" s="19"/>
      <c r="G1878" s="19"/>
      <c r="H1878" s="19"/>
    </row>
    <row r="1879" spans="1:8" s="2" customFormat="1" ht="12.75">
      <c r="A1879" s="39" t="s">
        <v>2301</v>
      </c>
      <c r="B1879" s="25" t="s">
        <v>2985</v>
      </c>
      <c r="C1879" s="19"/>
      <c r="D1879" s="19"/>
      <c r="E1879" s="19"/>
      <c r="F1879" s="19"/>
      <c r="G1879" s="19"/>
      <c r="H1879" s="19"/>
    </row>
    <row r="1880" spans="1:8" s="2" customFormat="1" ht="38.25">
      <c r="A1880" s="39"/>
      <c r="B1880" s="19" t="s">
        <v>4088</v>
      </c>
      <c r="C1880" s="19"/>
      <c r="D1880" s="19"/>
      <c r="E1880" s="19"/>
      <c r="F1880" s="19"/>
      <c r="G1880" s="19"/>
      <c r="H1880" s="19"/>
    </row>
    <row r="1881" spans="1:8" s="2" customFormat="1" ht="25.5">
      <c r="A1881" s="39"/>
      <c r="B1881" s="19" t="s">
        <v>4376</v>
      </c>
      <c r="C1881" s="19"/>
      <c r="D1881" s="19"/>
      <c r="E1881" s="19"/>
      <c r="F1881" s="19"/>
      <c r="G1881" s="19"/>
      <c r="H1881" s="19"/>
    </row>
    <row r="1882" spans="1:8" s="2" customFormat="1" ht="12.75">
      <c r="A1882" s="39"/>
      <c r="B1882" s="19" t="s">
        <v>914</v>
      </c>
      <c r="C1882" s="19"/>
      <c r="D1882" s="19"/>
      <c r="E1882" s="19"/>
      <c r="F1882" s="19"/>
      <c r="G1882" s="19"/>
      <c r="H1882" s="19"/>
    </row>
    <row r="1883" spans="1:8" s="2" customFormat="1" ht="12.75">
      <c r="A1883" s="39"/>
      <c r="B1883" s="19" t="s">
        <v>915</v>
      </c>
      <c r="C1883" s="19"/>
      <c r="D1883" s="19"/>
      <c r="E1883" s="19"/>
      <c r="F1883" s="19"/>
      <c r="G1883" s="19"/>
      <c r="H1883" s="19"/>
    </row>
    <row r="1884" spans="1:8" s="2" customFormat="1" ht="12.75">
      <c r="A1884" s="39"/>
      <c r="B1884" s="19" t="s">
        <v>916</v>
      </c>
      <c r="C1884" s="19"/>
      <c r="D1884" s="19"/>
      <c r="E1884" s="19"/>
      <c r="F1884" s="19"/>
      <c r="G1884" s="19"/>
      <c r="H1884" s="19"/>
    </row>
    <row r="1885" spans="1:8" s="2" customFormat="1" ht="12.75">
      <c r="A1885" s="39"/>
      <c r="B1885" s="19" t="s">
        <v>917</v>
      </c>
      <c r="C1885" s="19"/>
      <c r="D1885" s="19"/>
      <c r="E1885" s="19"/>
      <c r="F1885" s="19"/>
      <c r="G1885" s="19"/>
      <c r="H1885" s="19"/>
    </row>
    <row r="1886" spans="1:8" s="2" customFormat="1" ht="18" customHeight="1">
      <c r="A1886" s="39"/>
      <c r="B1886" s="19" t="s">
        <v>918</v>
      </c>
      <c r="C1886" s="19"/>
      <c r="D1886" s="19"/>
      <c r="E1886" s="19"/>
      <c r="F1886" s="19"/>
      <c r="G1886" s="19"/>
      <c r="H1886" s="19"/>
    </row>
    <row r="1887" spans="1:8" s="2" customFormat="1" ht="18" customHeight="1">
      <c r="A1887" s="39"/>
      <c r="B1887" s="19" t="s">
        <v>4098</v>
      </c>
      <c r="C1887" s="19"/>
      <c r="D1887" s="19"/>
      <c r="E1887" s="19"/>
      <c r="F1887" s="19"/>
      <c r="G1887" s="19"/>
      <c r="H1887" s="19"/>
    </row>
    <row r="1888" spans="1:8" s="2" customFormat="1" ht="12.75">
      <c r="A1888" s="39"/>
      <c r="B1888" s="19" t="s">
        <v>920</v>
      </c>
      <c r="C1888" s="19"/>
      <c r="D1888" s="19"/>
      <c r="E1888" s="19"/>
      <c r="F1888" s="19"/>
      <c r="G1888" s="19"/>
      <c r="H1888" s="19"/>
    </row>
    <row r="1889" spans="1:8" s="2" customFormat="1" ht="25.5">
      <c r="A1889" s="39"/>
      <c r="B1889" s="19" t="s">
        <v>4099</v>
      </c>
      <c r="C1889" s="19"/>
      <c r="D1889" s="19"/>
      <c r="E1889" s="19"/>
      <c r="F1889" s="19"/>
      <c r="G1889" s="19"/>
      <c r="H1889" s="19"/>
    </row>
    <row r="1890" spans="1:8" s="2" customFormat="1" ht="25.5">
      <c r="A1890" s="39"/>
      <c r="B1890" s="19" t="s">
        <v>922</v>
      </c>
      <c r="C1890" s="19"/>
      <c r="D1890" s="19"/>
      <c r="E1890" s="19"/>
      <c r="F1890" s="19"/>
      <c r="G1890" s="19"/>
      <c r="H1890" s="19"/>
    </row>
    <row r="1891" spans="1:8" s="2" customFormat="1" ht="38.25">
      <c r="A1891" s="39"/>
      <c r="B1891" s="19" t="s">
        <v>4100</v>
      </c>
      <c r="C1891" s="19"/>
      <c r="D1891" s="19"/>
      <c r="E1891" s="19"/>
      <c r="F1891" s="19"/>
      <c r="G1891" s="19"/>
      <c r="H1891" s="19"/>
    </row>
    <row r="1892" spans="1:8" s="2" customFormat="1" ht="25.5">
      <c r="A1892" s="39"/>
      <c r="B1892" s="19" t="s">
        <v>4108</v>
      </c>
      <c r="C1892" s="19"/>
      <c r="D1892" s="19"/>
      <c r="E1892" s="19"/>
      <c r="F1892" s="19"/>
      <c r="G1892" s="19"/>
      <c r="H1892" s="19"/>
    </row>
    <row r="1893" spans="1:8" s="2" customFormat="1" ht="12.75">
      <c r="A1893" s="39"/>
      <c r="B1893" s="19" t="s">
        <v>925</v>
      </c>
      <c r="C1893" s="19"/>
      <c r="D1893" s="19"/>
      <c r="E1893" s="19"/>
      <c r="F1893" s="19"/>
      <c r="G1893" s="19"/>
      <c r="H1893" s="19"/>
    </row>
    <row r="1894" spans="1:8" s="2" customFormat="1" ht="36" customHeight="1">
      <c r="A1894" s="39"/>
      <c r="B1894" s="19" t="s">
        <v>4109</v>
      </c>
      <c r="C1894" s="19"/>
      <c r="D1894" s="19"/>
      <c r="E1894" s="19"/>
      <c r="F1894" s="19"/>
      <c r="G1894" s="19"/>
      <c r="H1894" s="19"/>
    </row>
    <row r="1895" spans="1:8" s="122" customFormat="1" ht="12.75">
      <c r="A1895" s="121" t="s">
        <v>1437</v>
      </c>
      <c r="B1895" s="99" t="s">
        <v>4478</v>
      </c>
      <c r="C1895" s="99"/>
      <c r="D1895" s="99"/>
      <c r="E1895" s="99"/>
      <c r="F1895" s="99"/>
      <c r="G1895" s="99"/>
      <c r="H1895" s="99"/>
    </row>
    <row r="1896" spans="1:8" s="122" customFormat="1" ht="12.75">
      <c r="A1896" s="121" t="s">
        <v>1438</v>
      </c>
      <c r="B1896" s="99" t="s">
        <v>4479</v>
      </c>
      <c r="C1896" s="99"/>
      <c r="D1896" s="99"/>
      <c r="E1896" s="99"/>
      <c r="F1896" s="99"/>
      <c r="G1896" s="99"/>
      <c r="H1896" s="99"/>
    </row>
    <row r="1897" spans="1:8" s="2" customFormat="1" ht="12.75">
      <c r="A1897" s="39" t="s">
        <v>2302</v>
      </c>
      <c r="B1897" s="25" t="s">
        <v>2303</v>
      </c>
      <c r="C1897" s="19"/>
      <c r="D1897" s="19"/>
      <c r="E1897" s="19"/>
      <c r="F1897" s="19"/>
      <c r="G1897" s="19"/>
      <c r="H1897" s="19"/>
    </row>
    <row r="1898" spans="1:8" s="2" customFormat="1" ht="25.5">
      <c r="A1898" s="39"/>
      <c r="B1898" s="19" t="s">
        <v>4280</v>
      </c>
      <c r="C1898" s="19"/>
      <c r="D1898" s="19"/>
      <c r="E1898" s="19"/>
      <c r="F1898" s="19"/>
      <c r="G1898" s="19"/>
      <c r="H1898" s="19"/>
    </row>
    <row r="1899" spans="1:8" s="2" customFormat="1" ht="12.75">
      <c r="A1899" s="39" t="s">
        <v>1439</v>
      </c>
      <c r="B1899" s="19" t="s">
        <v>2460</v>
      </c>
      <c r="C1899" s="19"/>
      <c r="D1899" s="19"/>
      <c r="E1899" s="19"/>
      <c r="F1899" s="19"/>
      <c r="G1899" s="19"/>
      <c r="H1899" s="19"/>
    </row>
    <row r="1900" spans="1:8" s="2" customFormat="1" ht="12.75">
      <c r="A1900" s="39"/>
      <c r="B1900" s="19" t="s">
        <v>421</v>
      </c>
      <c r="C1900" s="19"/>
      <c r="D1900" s="19"/>
      <c r="E1900" s="19"/>
      <c r="F1900" s="19"/>
      <c r="G1900" s="19"/>
      <c r="H1900" s="19"/>
    </row>
    <row r="1901" spans="1:8" s="2" customFormat="1" ht="25.5">
      <c r="A1901" s="39"/>
      <c r="B1901" s="19" t="s">
        <v>1794</v>
      </c>
      <c r="C1901" s="19"/>
      <c r="D1901" s="19"/>
      <c r="E1901" s="19"/>
      <c r="F1901" s="19"/>
      <c r="G1901" s="19"/>
      <c r="H1901" s="19"/>
    </row>
    <row r="1902" spans="1:8" s="2" customFormat="1" ht="25.5">
      <c r="A1902" s="39"/>
      <c r="B1902" s="19" t="s">
        <v>1440</v>
      </c>
      <c r="C1902" s="19"/>
      <c r="D1902" s="19"/>
      <c r="E1902" s="19"/>
      <c r="F1902" s="19"/>
      <c r="G1902" s="19"/>
      <c r="H1902" s="19"/>
    </row>
    <row r="1903" spans="1:8" s="2" customFormat="1" ht="25.5">
      <c r="A1903" s="39"/>
      <c r="B1903" s="19" t="s">
        <v>1441</v>
      </c>
      <c r="C1903" s="19"/>
      <c r="D1903" s="19"/>
      <c r="E1903" s="19"/>
      <c r="F1903" s="19"/>
      <c r="G1903" s="19"/>
      <c r="H1903" s="19"/>
    </row>
    <row r="1904" spans="1:8" s="2" customFormat="1" ht="12.75">
      <c r="A1904" s="39" t="s">
        <v>2304</v>
      </c>
      <c r="B1904" s="25" t="s">
        <v>2305</v>
      </c>
      <c r="C1904" s="19"/>
      <c r="D1904" s="19"/>
      <c r="E1904" s="19"/>
      <c r="F1904" s="19"/>
      <c r="G1904" s="19"/>
      <c r="H1904" s="19"/>
    </row>
    <row r="1905" spans="1:8" s="2" customFormat="1" ht="12.75">
      <c r="A1905" s="39"/>
      <c r="B1905" s="19" t="s">
        <v>4110</v>
      </c>
      <c r="C1905" s="19"/>
      <c r="D1905" s="19"/>
      <c r="E1905" s="19"/>
      <c r="F1905" s="19"/>
      <c r="G1905" s="19"/>
      <c r="H1905" s="19"/>
    </row>
    <row r="1906" spans="1:8" s="2" customFormat="1" ht="12.75">
      <c r="A1906" s="39"/>
      <c r="B1906" s="19" t="s">
        <v>938</v>
      </c>
      <c r="C1906" s="19"/>
      <c r="D1906" s="19"/>
      <c r="E1906" s="19"/>
      <c r="F1906" s="19"/>
      <c r="G1906" s="19"/>
      <c r="H1906" s="19"/>
    </row>
    <row r="1907" spans="1:8" s="2" customFormat="1" ht="12.75">
      <c r="A1907" s="39"/>
      <c r="B1907" s="19" t="s">
        <v>4111</v>
      </c>
      <c r="C1907" s="19"/>
      <c r="D1907" s="19"/>
      <c r="E1907" s="19"/>
      <c r="F1907" s="19"/>
      <c r="G1907" s="19"/>
      <c r="H1907" s="19"/>
    </row>
    <row r="1908" spans="1:8" s="2" customFormat="1" ht="38.25">
      <c r="A1908" s="39"/>
      <c r="B1908" s="19" t="s">
        <v>4112</v>
      </c>
      <c r="C1908" s="19"/>
      <c r="D1908" s="19"/>
      <c r="E1908" s="19"/>
      <c r="F1908" s="19"/>
      <c r="G1908" s="19"/>
      <c r="H1908" s="19"/>
    </row>
    <row r="1909" spans="1:8" s="2" customFormat="1" ht="12.75">
      <c r="A1909" s="39"/>
      <c r="B1909" s="19" t="s">
        <v>940</v>
      </c>
      <c r="C1909" s="19"/>
      <c r="D1909" s="19"/>
      <c r="E1909" s="19"/>
      <c r="F1909" s="19"/>
      <c r="G1909" s="19"/>
      <c r="H1909" s="19"/>
    </row>
    <row r="1910" spans="1:8" s="2" customFormat="1" ht="25.5">
      <c r="A1910" s="39"/>
      <c r="B1910" s="19" t="s">
        <v>4113</v>
      </c>
      <c r="C1910" s="19"/>
      <c r="D1910" s="19"/>
      <c r="E1910" s="19"/>
      <c r="F1910" s="19"/>
      <c r="G1910" s="19"/>
      <c r="H1910" s="19"/>
    </row>
    <row r="1911" spans="1:8" s="2" customFormat="1" ht="22.5" customHeight="1">
      <c r="A1911" s="39"/>
      <c r="B1911" s="19" t="s">
        <v>944</v>
      </c>
      <c r="C1911" s="19"/>
      <c r="D1911" s="19"/>
      <c r="E1911" s="19"/>
      <c r="F1911" s="19"/>
      <c r="G1911" s="19"/>
      <c r="H1911" s="19"/>
    </row>
    <row r="1912" spans="1:8" s="2" customFormat="1" ht="12.75">
      <c r="A1912" s="39"/>
      <c r="B1912" s="19" t="s">
        <v>945</v>
      </c>
      <c r="C1912" s="19"/>
      <c r="D1912" s="19"/>
      <c r="E1912" s="19"/>
      <c r="F1912" s="19"/>
      <c r="G1912" s="19"/>
      <c r="H1912" s="19"/>
    </row>
    <row r="1913" spans="1:8" s="2" customFormat="1" ht="12.75">
      <c r="A1913" s="39"/>
      <c r="B1913" s="19" t="s">
        <v>4114</v>
      </c>
      <c r="C1913" s="19"/>
      <c r="D1913" s="19"/>
      <c r="E1913" s="19"/>
      <c r="F1913" s="19"/>
      <c r="G1913" s="19"/>
      <c r="H1913" s="19"/>
    </row>
    <row r="1914" spans="1:8" s="2" customFormat="1" ht="25.5">
      <c r="A1914" s="39"/>
      <c r="B1914" s="19" t="s">
        <v>4115</v>
      </c>
      <c r="C1914" s="19"/>
      <c r="D1914" s="19"/>
      <c r="E1914" s="19"/>
      <c r="F1914" s="19"/>
      <c r="G1914" s="19"/>
      <c r="H1914" s="19"/>
    </row>
    <row r="1915" spans="1:8" s="2" customFormat="1" ht="12.75">
      <c r="A1915" s="39" t="s">
        <v>1442</v>
      </c>
      <c r="B1915" s="19" t="s">
        <v>1443</v>
      </c>
      <c r="C1915" s="19"/>
      <c r="D1915" s="19"/>
      <c r="E1915" s="19"/>
      <c r="F1915" s="19"/>
      <c r="G1915" s="19"/>
      <c r="H1915" s="19"/>
    </row>
    <row r="1916" spans="1:8" s="2" customFormat="1" ht="76.5">
      <c r="A1916" s="39" t="s">
        <v>1444</v>
      </c>
      <c r="B1916" s="19" t="s">
        <v>4442</v>
      </c>
      <c r="C1916" s="19"/>
      <c r="D1916" s="19"/>
      <c r="E1916" s="19"/>
      <c r="F1916" s="19"/>
      <c r="G1916" s="19"/>
      <c r="H1916" s="19"/>
    </row>
    <row r="1917" spans="1:8" s="2" customFormat="1" ht="12.75">
      <c r="A1917" s="39" t="s">
        <v>1445</v>
      </c>
      <c r="B1917" s="19" t="s">
        <v>1352</v>
      </c>
      <c r="C1917" s="19"/>
      <c r="D1917" s="19"/>
      <c r="E1917" s="19"/>
      <c r="F1917" s="19"/>
      <c r="G1917" s="19"/>
      <c r="H1917" s="19"/>
    </row>
    <row r="1918" spans="1:8" s="2" customFormat="1" ht="63.75">
      <c r="A1918" s="39"/>
      <c r="B1918" s="24" t="s">
        <v>1446</v>
      </c>
      <c r="C1918" s="19"/>
      <c r="D1918" s="19"/>
      <c r="E1918" s="19"/>
      <c r="F1918" s="19"/>
      <c r="G1918" s="19"/>
      <c r="H1918" s="19"/>
    </row>
    <row r="1919" spans="1:8" s="2" customFormat="1" ht="25.5">
      <c r="A1919" s="39"/>
      <c r="B1919" s="19" t="s">
        <v>1447</v>
      </c>
      <c r="C1919" s="19"/>
      <c r="D1919" s="19"/>
      <c r="E1919" s="19"/>
      <c r="F1919" s="19"/>
      <c r="G1919" s="19"/>
      <c r="H1919" s="19"/>
    </row>
    <row r="1920" spans="1:8" s="2" customFormat="1" ht="12.75">
      <c r="A1920" s="39" t="s">
        <v>2306</v>
      </c>
      <c r="B1920" s="25" t="s">
        <v>2991</v>
      </c>
      <c r="C1920" s="19"/>
      <c r="D1920" s="19"/>
      <c r="E1920" s="19"/>
      <c r="F1920" s="19"/>
      <c r="G1920" s="19"/>
      <c r="H1920" s="19"/>
    </row>
    <row r="1921" spans="1:8" s="2" customFormat="1" ht="12.75">
      <c r="A1921" s="39" t="s">
        <v>2307</v>
      </c>
      <c r="B1921" s="25" t="s">
        <v>2308</v>
      </c>
      <c r="C1921" s="19"/>
      <c r="D1921" s="19"/>
      <c r="E1921" s="19"/>
      <c r="F1921" s="19"/>
      <c r="G1921" s="19"/>
      <c r="H1921" s="19"/>
    </row>
    <row r="1922" spans="1:8" s="2" customFormat="1" ht="12.75">
      <c r="A1922" s="39"/>
      <c r="B1922" s="19" t="s">
        <v>4116</v>
      </c>
      <c r="C1922" s="19"/>
      <c r="D1922" s="19"/>
      <c r="E1922" s="19"/>
      <c r="F1922" s="19"/>
      <c r="G1922" s="19"/>
      <c r="H1922" s="19"/>
    </row>
    <row r="1923" spans="1:8" s="2" customFormat="1" ht="12.75">
      <c r="A1923" s="39"/>
      <c r="B1923" s="19" t="s">
        <v>1362</v>
      </c>
      <c r="C1923" s="19"/>
      <c r="D1923" s="19"/>
      <c r="E1923" s="19"/>
      <c r="F1923" s="19"/>
      <c r="G1923" s="19"/>
      <c r="H1923" s="19"/>
    </row>
    <row r="1924" spans="1:8" s="2" customFormat="1" ht="12.75">
      <c r="A1924" s="39"/>
      <c r="B1924" s="19" t="s">
        <v>4117</v>
      </c>
      <c r="C1924" s="19"/>
      <c r="D1924" s="19"/>
      <c r="E1924" s="19"/>
      <c r="F1924" s="19"/>
      <c r="G1924" s="19"/>
      <c r="H1924" s="19"/>
    </row>
    <row r="1925" spans="1:8" s="2" customFormat="1" ht="12.75">
      <c r="A1925" s="39"/>
      <c r="B1925" s="19" t="s">
        <v>1364</v>
      </c>
      <c r="C1925" s="19"/>
      <c r="D1925" s="19"/>
      <c r="E1925" s="19"/>
      <c r="F1925" s="19"/>
      <c r="G1925" s="19"/>
      <c r="H1925" s="19"/>
    </row>
    <row r="1926" spans="1:8" s="2" customFormat="1" ht="12.75">
      <c r="A1926" s="39" t="s">
        <v>1448</v>
      </c>
      <c r="B1926" s="19" t="s">
        <v>1366</v>
      </c>
      <c r="C1926" s="19"/>
      <c r="D1926" s="19"/>
      <c r="E1926" s="19"/>
      <c r="F1926" s="19"/>
      <c r="G1926" s="19"/>
      <c r="H1926" s="19"/>
    </row>
    <row r="1927" spans="1:8" s="2" customFormat="1" ht="12.75">
      <c r="A1927" s="39" t="s">
        <v>1449</v>
      </c>
      <c r="B1927" s="19" t="s">
        <v>3637</v>
      </c>
      <c r="C1927" s="19"/>
      <c r="D1927" s="19"/>
      <c r="E1927" s="19"/>
      <c r="F1927" s="19"/>
      <c r="G1927" s="19"/>
      <c r="H1927" s="19"/>
    </row>
    <row r="1928" spans="1:8" s="2" customFormat="1" ht="12.75">
      <c r="A1928" s="39"/>
      <c r="B1928" s="19" t="s">
        <v>1450</v>
      </c>
      <c r="C1928" s="19"/>
      <c r="D1928" s="19"/>
      <c r="E1928" s="19"/>
      <c r="F1928" s="19"/>
      <c r="G1928" s="19"/>
      <c r="H1928" s="19"/>
    </row>
    <row r="1929" spans="1:8" s="2" customFormat="1" ht="25.5">
      <c r="A1929" s="39"/>
      <c r="B1929" s="19" t="s">
        <v>3639</v>
      </c>
      <c r="C1929" s="19"/>
      <c r="D1929" s="19"/>
      <c r="E1929" s="19"/>
      <c r="F1929" s="19"/>
      <c r="G1929" s="19"/>
      <c r="H1929" s="19"/>
    </row>
    <row r="1930" spans="1:8" s="2" customFormat="1" ht="25.5">
      <c r="A1930" s="39"/>
      <c r="B1930" s="19" t="s">
        <v>3640</v>
      </c>
      <c r="C1930" s="19"/>
      <c r="D1930" s="19"/>
      <c r="E1930" s="19"/>
      <c r="F1930" s="19"/>
      <c r="G1930" s="19"/>
      <c r="H1930" s="19"/>
    </row>
    <row r="1931" spans="1:8" s="2" customFormat="1" ht="18.75" customHeight="1">
      <c r="A1931" s="39"/>
      <c r="B1931" s="19" t="s">
        <v>3246</v>
      </c>
      <c r="C1931" s="19"/>
      <c r="D1931" s="19"/>
      <c r="E1931" s="19"/>
      <c r="F1931" s="19"/>
      <c r="G1931" s="19"/>
      <c r="H1931" s="19"/>
    </row>
    <row r="1932" spans="1:8" s="2" customFormat="1" ht="12.75">
      <c r="A1932" s="39" t="s">
        <v>2309</v>
      </c>
      <c r="B1932" s="25" t="s">
        <v>2310</v>
      </c>
      <c r="C1932" s="19"/>
      <c r="D1932" s="19"/>
      <c r="E1932" s="19"/>
      <c r="F1932" s="19"/>
      <c r="G1932" s="19"/>
      <c r="H1932" s="19"/>
    </row>
    <row r="1933" spans="1:8" s="2" customFormat="1" ht="38.25">
      <c r="A1933" s="39"/>
      <c r="B1933" s="19" t="s">
        <v>4118</v>
      </c>
      <c r="C1933" s="19"/>
      <c r="D1933" s="19"/>
      <c r="E1933" s="19"/>
      <c r="F1933" s="19"/>
      <c r="G1933" s="19"/>
      <c r="H1933" s="19"/>
    </row>
    <row r="1934" spans="1:8" s="2" customFormat="1" ht="12.75">
      <c r="A1934" s="39" t="s">
        <v>1451</v>
      </c>
      <c r="B1934" s="19" t="s">
        <v>3676</v>
      </c>
      <c r="C1934" s="19"/>
      <c r="D1934" s="19"/>
      <c r="E1934" s="19"/>
      <c r="F1934" s="19"/>
      <c r="G1934" s="19"/>
      <c r="H1934" s="19"/>
    </row>
    <row r="1935" spans="1:8" s="2" customFormat="1" ht="51">
      <c r="A1935" s="39"/>
      <c r="B1935" s="24" t="s">
        <v>1452</v>
      </c>
      <c r="C1935" s="19"/>
      <c r="D1935" s="19"/>
      <c r="E1935" s="19"/>
      <c r="F1935" s="19"/>
      <c r="G1935" s="19"/>
      <c r="H1935" s="19"/>
    </row>
    <row r="1936" spans="1:8" s="2" customFormat="1" ht="12.75">
      <c r="A1936" s="39" t="s">
        <v>2311</v>
      </c>
      <c r="B1936" s="25" t="s">
        <v>3007</v>
      </c>
      <c r="C1936" s="19"/>
      <c r="D1936" s="19"/>
      <c r="E1936" s="19"/>
      <c r="F1936" s="19"/>
      <c r="G1936" s="19"/>
      <c r="H1936" s="19"/>
    </row>
    <row r="1937" spans="1:8" s="2" customFormat="1" ht="25.5">
      <c r="A1937" s="39"/>
      <c r="B1937" s="19" t="s">
        <v>4119</v>
      </c>
      <c r="C1937" s="19"/>
      <c r="D1937" s="19"/>
      <c r="E1937" s="19"/>
      <c r="F1937" s="19"/>
      <c r="G1937" s="19"/>
      <c r="H1937" s="19"/>
    </row>
    <row r="1938" spans="1:8" s="2" customFormat="1" ht="25.5">
      <c r="A1938" s="39"/>
      <c r="B1938" s="19" t="s">
        <v>3933</v>
      </c>
      <c r="C1938" s="19"/>
      <c r="D1938" s="19"/>
      <c r="E1938" s="19"/>
      <c r="F1938" s="19"/>
      <c r="G1938" s="19"/>
      <c r="H1938" s="19"/>
    </row>
    <row r="1939" spans="1:8" s="2" customFormat="1" ht="25.5">
      <c r="A1939" s="39"/>
      <c r="B1939" s="19" t="s">
        <v>4395</v>
      </c>
      <c r="C1939" s="19"/>
      <c r="D1939" s="19"/>
      <c r="E1939" s="19"/>
      <c r="F1939" s="19"/>
      <c r="G1939" s="19"/>
      <c r="H1939" s="19"/>
    </row>
    <row r="1940" spans="1:8" s="2" customFormat="1" ht="51">
      <c r="A1940" s="39"/>
      <c r="B1940" s="24" t="s">
        <v>3935</v>
      </c>
      <c r="C1940" s="19"/>
      <c r="D1940" s="19"/>
      <c r="E1940" s="19"/>
      <c r="F1940" s="19"/>
      <c r="G1940" s="19"/>
      <c r="H1940" s="19"/>
    </row>
    <row r="1941" spans="1:8" s="2" customFormat="1" ht="38.25">
      <c r="A1941" s="39"/>
      <c r="B1941" s="19" t="s">
        <v>4396</v>
      </c>
      <c r="C1941" s="19"/>
      <c r="D1941" s="19"/>
      <c r="E1941" s="19"/>
      <c r="F1941" s="19"/>
      <c r="G1941" s="19"/>
      <c r="H1941" s="19"/>
    </row>
    <row r="1942" spans="1:8" s="2" customFormat="1" ht="63.75">
      <c r="A1942" s="39" t="s">
        <v>1453</v>
      </c>
      <c r="B1942" s="24" t="s">
        <v>1454</v>
      </c>
      <c r="C1942" s="19"/>
      <c r="D1942" s="19"/>
      <c r="E1942" s="19"/>
      <c r="F1942" s="19"/>
      <c r="G1942" s="19"/>
      <c r="H1942" s="19"/>
    </row>
    <row r="1943" spans="1:8" s="2" customFormat="1" ht="89.25">
      <c r="A1943" s="39"/>
      <c r="B1943" s="24" t="s">
        <v>1455</v>
      </c>
      <c r="C1943" s="19"/>
      <c r="D1943" s="19"/>
      <c r="E1943" s="19"/>
      <c r="F1943" s="19"/>
      <c r="G1943" s="19"/>
      <c r="H1943" s="19"/>
    </row>
    <row r="1944" spans="1:8" s="2" customFormat="1" ht="25.5">
      <c r="A1944" s="39"/>
      <c r="B1944" s="19" t="s">
        <v>1456</v>
      </c>
      <c r="C1944" s="19"/>
      <c r="D1944" s="19"/>
      <c r="E1944" s="19"/>
      <c r="F1944" s="19"/>
      <c r="G1944" s="19"/>
      <c r="H1944" s="19"/>
    </row>
    <row r="1945" spans="1:8" s="2" customFormat="1" ht="51">
      <c r="A1945" s="39"/>
      <c r="B1945" s="19" t="s">
        <v>1457</v>
      </c>
      <c r="C1945" s="19"/>
      <c r="D1945" s="19"/>
      <c r="E1945" s="19"/>
      <c r="F1945" s="19"/>
      <c r="G1945" s="19"/>
      <c r="H1945" s="19"/>
    </row>
    <row r="1946" spans="1:8" s="2" customFormat="1" ht="25.5">
      <c r="A1946" s="39"/>
      <c r="B1946" s="19" t="s">
        <v>1458</v>
      </c>
      <c r="C1946" s="19"/>
      <c r="D1946" s="19"/>
      <c r="E1946" s="19"/>
      <c r="F1946" s="19"/>
      <c r="G1946" s="19"/>
      <c r="H1946" s="19"/>
    </row>
    <row r="1947" spans="1:8" s="2" customFormat="1" ht="12.75">
      <c r="A1947" s="39" t="s">
        <v>2312</v>
      </c>
      <c r="B1947" s="25" t="s">
        <v>2696</v>
      </c>
      <c r="C1947" s="19"/>
      <c r="D1947" s="19"/>
      <c r="E1947" s="19"/>
      <c r="F1947" s="19"/>
      <c r="G1947" s="19"/>
      <c r="H1947" s="19"/>
    </row>
    <row r="1948" spans="1:8" s="2" customFormat="1" ht="12.75">
      <c r="A1948" s="39" t="s">
        <v>1459</v>
      </c>
      <c r="B1948" s="19" t="s">
        <v>3946</v>
      </c>
      <c r="C1948" s="19"/>
      <c r="D1948" s="19"/>
      <c r="E1948" s="19"/>
      <c r="F1948" s="19"/>
      <c r="G1948" s="19"/>
      <c r="H1948" s="19"/>
    </row>
    <row r="1949" spans="1:8" s="2" customFormat="1" ht="25.5">
      <c r="A1949" s="39"/>
      <c r="B1949" s="19" t="s">
        <v>3947</v>
      </c>
      <c r="C1949" s="19"/>
      <c r="D1949" s="19"/>
      <c r="E1949" s="19"/>
      <c r="F1949" s="19"/>
      <c r="G1949" s="19"/>
      <c r="H1949" s="19"/>
    </row>
    <row r="1950" spans="1:8" s="2" customFormat="1" ht="25.5">
      <c r="A1950" s="39"/>
      <c r="B1950" s="19" t="s">
        <v>3948</v>
      </c>
      <c r="C1950" s="19"/>
      <c r="D1950" s="19"/>
      <c r="E1950" s="19"/>
      <c r="F1950" s="19"/>
      <c r="G1950" s="19"/>
      <c r="H1950" s="19"/>
    </row>
    <row r="1951" spans="1:8" s="2" customFormat="1" ht="12.75">
      <c r="A1951" s="39" t="s">
        <v>2313</v>
      </c>
      <c r="B1951" s="25" t="s">
        <v>2700</v>
      </c>
      <c r="C1951" s="19"/>
      <c r="D1951" s="19"/>
      <c r="E1951" s="19"/>
      <c r="F1951" s="19"/>
      <c r="G1951" s="19"/>
      <c r="H1951" s="19"/>
    </row>
    <row r="1952" spans="1:8" s="2" customFormat="1" ht="12.75">
      <c r="A1952" s="39" t="s">
        <v>1460</v>
      </c>
      <c r="B1952" s="19" t="s">
        <v>3988</v>
      </c>
      <c r="C1952" s="19"/>
      <c r="D1952" s="19"/>
      <c r="E1952" s="19"/>
      <c r="F1952" s="19"/>
      <c r="G1952" s="19"/>
      <c r="H1952" s="19"/>
    </row>
    <row r="1953" spans="1:8" s="2" customFormat="1" ht="25.5">
      <c r="A1953" s="39"/>
      <c r="B1953" s="19" t="s">
        <v>1461</v>
      </c>
      <c r="C1953" s="19"/>
      <c r="D1953" s="19"/>
      <c r="E1953" s="19"/>
      <c r="F1953" s="19"/>
      <c r="G1953" s="19"/>
      <c r="H1953" s="19"/>
    </row>
    <row r="1954" spans="1:8" s="2" customFormat="1" ht="25.5">
      <c r="A1954" s="39"/>
      <c r="B1954" s="19" t="s">
        <v>1462</v>
      </c>
      <c r="C1954" s="19"/>
      <c r="D1954" s="19"/>
      <c r="E1954" s="19"/>
      <c r="F1954" s="19"/>
      <c r="G1954" s="19"/>
      <c r="H1954" s="19"/>
    </row>
    <row r="1955" spans="1:8" s="2" customFormat="1" ht="12.75">
      <c r="A1955" s="39" t="s">
        <v>2314</v>
      </c>
      <c r="B1955" s="25" t="s">
        <v>2315</v>
      </c>
      <c r="C1955" s="19"/>
      <c r="D1955" s="19"/>
      <c r="E1955" s="19"/>
      <c r="F1955" s="19"/>
      <c r="G1955" s="19"/>
      <c r="H1955" s="19"/>
    </row>
    <row r="1956" spans="1:8" s="2" customFormat="1" ht="12.75">
      <c r="A1956" s="39"/>
      <c r="B1956" s="19" t="s">
        <v>4120</v>
      </c>
      <c r="C1956" s="19"/>
      <c r="D1956" s="19"/>
      <c r="E1956" s="19"/>
      <c r="F1956" s="19"/>
      <c r="G1956" s="19"/>
      <c r="H1956" s="19"/>
    </row>
    <row r="1957" spans="1:8" s="2" customFormat="1" ht="25.5">
      <c r="A1957" s="39"/>
      <c r="B1957" s="19" t="s">
        <v>4121</v>
      </c>
      <c r="C1957" s="19"/>
      <c r="D1957" s="19"/>
      <c r="E1957" s="19"/>
      <c r="F1957" s="19"/>
      <c r="G1957" s="19"/>
      <c r="H1957" s="19"/>
    </row>
    <row r="1958" spans="1:8" s="2" customFormat="1" ht="12.75">
      <c r="A1958" s="39"/>
      <c r="B1958" s="19" t="s">
        <v>4122</v>
      </c>
      <c r="C1958" s="19"/>
      <c r="D1958" s="19"/>
      <c r="E1958" s="19"/>
      <c r="F1958" s="19"/>
      <c r="G1958" s="19"/>
      <c r="H1958" s="19"/>
    </row>
    <row r="1959" spans="1:8" s="2" customFormat="1" ht="25.5">
      <c r="A1959" s="39"/>
      <c r="B1959" s="19" t="s">
        <v>4123</v>
      </c>
      <c r="C1959" s="19"/>
      <c r="D1959" s="19"/>
      <c r="E1959" s="19"/>
      <c r="F1959" s="19"/>
      <c r="G1959" s="19"/>
      <c r="H1959" s="19"/>
    </row>
    <row r="1960" spans="1:8" s="2" customFormat="1" ht="25.5">
      <c r="A1960" s="39"/>
      <c r="B1960" s="19" t="s">
        <v>4124</v>
      </c>
      <c r="C1960" s="19"/>
      <c r="D1960" s="19"/>
      <c r="E1960" s="19"/>
      <c r="F1960" s="19"/>
      <c r="G1960" s="19"/>
      <c r="H1960" s="19"/>
    </row>
    <row r="1961" spans="1:8" s="2" customFormat="1" ht="25.5">
      <c r="A1961" s="39"/>
      <c r="B1961" s="19" t="s">
        <v>4125</v>
      </c>
      <c r="C1961" s="19"/>
      <c r="D1961" s="19"/>
      <c r="E1961" s="19"/>
      <c r="F1961" s="19"/>
      <c r="G1961" s="19"/>
      <c r="H1961" s="19"/>
    </row>
    <row r="1962" spans="1:8" s="2" customFormat="1" ht="89.25">
      <c r="A1962" s="104" t="s">
        <v>4701</v>
      </c>
      <c r="B1962" s="25" t="s">
        <v>2704</v>
      </c>
      <c r="C1962" s="19"/>
      <c r="D1962" s="19"/>
      <c r="E1962" s="19"/>
      <c r="F1962" s="19"/>
      <c r="G1962" s="19"/>
      <c r="H1962" s="19"/>
    </row>
    <row r="1963" spans="1:8" s="2" customFormat="1" ht="12.75">
      <c r="A1963" s="39"/>
      <c r="B1963" s="19" t="s">
        <v>4126</v>
      </c>
      <c r="C1963" s="19"/>
      <c r="D1963" s="19"/>
      <c r="E1963" s="19"/>
      <c r="F1963" s="19"/>
      <c r="G1963" s="19"/>
      <c r="H1963" s="19"/>
    </row>
    <row r="1964" spans="1:8" s="2" customFormat="1" ht="51">
      <c r="A1964" s="39"/>
      <c r="B1964" s="143" t="s">
        <v>4127</v>
      </c>
      <c r="C1964" s="19"/>
      <c r="D1964" s="19"/>
      <c r="E1964" s="19"/>
      <c r="F1964" s="19"/>
      <c r="G1964" s="19"/>
      <c r="H1964" s="19"/>
    </row>
    <row r="1965" spans="1:8" s="2" customFormat="1" ht="27.75" customHeight="1">
      <c r="A1965" s="39"/>
      <c r="B1965" s="19" t="s">
        <v>4009</v>
      </c>
      <c r="C1965" s="19"/>
      <c r="D1965" s="19"/>
      <c r="E1965" s="19"/>
      <c r="F1965" s="19"/>
      <c r="G1965" s="19"/>
      <c r="H1965" s="19"/>
    </row>
    <row r="1966" spans="1:8" s="2" customFormat="1" ht="12.75">
      <c r="A1966" s="39" t="s">
        <v>1463</v>
      </c>
      <c r="B1966" s="19" t="s">
        <v>4445</v>
      </c>
      <c r="C1966" s="19"/>
      <c r="D1966" s="19"/>
      <c r="E1966" s="19"/>
      <c r="F1966" s="19"/>
      <c r="G1966" s="19"/>
      <c r="H1966" s="19"/>
    </row>
    <row r="1967" spans="1:8" s="2" customFormat="1" ht="178.5" customHeight="1">
      <c r="A1967" s="39"/>
      <c r="B1967" s="24" t="s">
        <v>4443</v>
      </c>
      <c r="C1967" s="19"/>
      <c r="D1967" s="19"/>
      <c r="E1967" s="19"/>
      <c r="F1967" s="19"/>
      <c r="G1967" s="19"/>
      <c r="H1967" s="19"/>
    </row>
    <row r="1968" spans="1:8" s="2" customFormat="1" ht="25.5">
      <c r="A1968" s="39"/>
      <c r="B1968" s="100" t="s">
        <v>4444</v>
      </c>
      <c r="C1968" s="19"/>
      <c r="D1968" s="19"/>
      <c r="E1968" s="19"/>
      <c r="F1968" s="19"/>
      <c r="G1968" s="19"/>
      <c r="H1968" s="19"/>
    </row>
    <row r="1969" spans="1:8" s="2" customFormat="1" ht="12.75">
      <c r="A1969" s="39" t="s">
        <v>1464</v>
      </c>
      <c r="B1969" s="19" t="s">
        <v>1465</v>
      </c>
      <c r="C1969" s="19"/>
      <c r="D1969" s="19"/>
      <c r="E1969" s="19"/>
      <c r="F1969" s="19"/>
      <c r="G1969" s="19"/>
      <c r="H1969" s="19"/>
    </row>
    <row r="1970" spans="1:8" s="2" customFormat="1" ht="12.75">
      <c r="A1970" s="39"/>
      <c r="B1970" s="19" t="s">
        <v>1466</v>
      </c>
      <c r="C1970" s="19"/>
      <c r="D1970" s="19"/>
      <c r="E1970" s="19"/>
      <c r="F1970" s="19"/>
      <c r="G1970" s="19"/>
      <c r="H1970" s="19"/>
    </row>
    <row r="1971" spans="1:8" s="2" customFormat="1" ht="30" customHeight="1">
      <c r="A1971" s="39"/>
      <c r="B1971" s="19" t="s">
        <v>1467</v>
      </c>
      <c r="C1971" s="19"/>
      <c r="D1971" s="19"/>
      <c r="E1971" s="19"/>
      <c r="F1971" s="19"/>
      <c r="G1971" s="19"/>
      <c r="H1971" s="19"/>
    </row>
    <row r="1972" spans="1:8" s="2" customFormat="1" ht="76.5">
      <c r="A1972" s="39"/>
      <c r="B1972" s="24" t="s">
        <v>1475</v>
      </c>
      <c r="C1972" s="19"/>
      <c r="D1972" s="19"/>
      <c r="E1972" s="19"/>
      <c r="F1972" s="19"/>
      <c r="G1972" s="19"/>
      <c r="H1972" s="19"/>
    </row>
    <row r="1973" spans="1:8" s="2" customFormat="1" ht="51">
      <c r="A1973" s="39"/>
      <c r="B1973" s="24" t="s">
        <v>1476</v>
      </c>
      <c r="C1973" s="19"/>
      <c r="D1973" s="19"/>
      <c r="E1973" s="19"/>
      <c r="F1973" s="19"/>
      <c r="G1973" s="19"/>
      <c r="H1973" s="19"/>
    </row>
    <row r="1974" spans="1:8" s="2" customFormat="1" ht="51">
      <c r="A1974" s="39"/>
      <c r="B1974" s="24" t="s">
        <v>1108</v>
      </c>
      <c r="C1974" s="19"/>
      <c r="D1974" s="19"/>
      <c r="E1974" s="19"/>
      <c r="F1974" s="19"/>
      <c r="G1974" s="19"/>
      <c r="H1974" s="19"/>
    </row>
    <row r="1975" spans="1:8" s="2" customFormat="1" ht="51">
      <c r="A1975" s="39"/>
      <c r="B1975" s="24" t="s">
        <v>1109</v>
      </c>
      <c r="C1975" s="19"/>
      <c r="D1975" s="19"/>
      <c r="E1975" s="19"/>
      <c r="F1975" s="19"/>
      <c r="G1975" s="19"/>
      <c r="H1975" s="19"/>
    </row>
    <row r="1976" spans="1:8" s="2" customFormat="1" ht="36.75" customHeight="1">
      <c r="A1976" s="39"/>
      <c r="B1976" s="24" t="s">
        <v>1110</v>
      </c>
      <c r="C1976" s="19"/>
      <c r="D1976" s="19"/>
      <c r="E1976" s="19"/>
      <c r="F1976" s="19"/>
      <c r="G1976" s="19"/>
      <c r="H1976" s="19"/>
    </row>
    <row r="1977" spans="1:8" s="122" customFormat="1" ht="36.75" customHeight="1">
      <c r="A1977" s="121" t="s">
        <v>4055</v>
      </c>
      <c r="B1977" s="100" t="s">
        <v>4056</v>
      </c>
      <c r="C1977" s="99"/>
      <c r="D1977" s="99"/>
      <c r="E1977" s="99"/>
      <c r="F1977" s="99"/>
      <c r="G1977" s="99"/>
      <c r="H1977" s="99"/>
    </row>
    <row r="1978" spans="1:8" s="2" customFormat="1" ht="12.75">
      <c r="A1978" s="39" t="s">
        <v>2316</v>
      </c>
      <c r="B1978" s="25" t="s">
        <v>2317</v>
      </c>
      <c r="C1978" s="19"/>
      <c r="D1978" s="19"/>
      <c r="E1978" s="19"/>
      <c r="F1978" s="19"/>
      <c r="G1978" s="19"/>
      <c r="H1978" s="19"/>
    </row>
    <row r="1979" spans="1:8" s="2" customFormat="1" ht="38.25" customHeight="1">
      <c r="A1979" s="39"/>
      <c r="B1979" s="24" t="s">
        <v>4128</v>
      </c>
      <c r="C1979" s="19"/>
      <c r="D1979" s="19"/>
      <c r="E1979" s="19"/>
      <c r="F1979" s="19"/>
      <c r="G1979" s="19"/>
      <c r="H1979" s="19"/>
    </row>
    <row r="1980" spans="1:8" s="2" customFormat="1" ht="25.5">
      <c r="A1980" s="39"/>
      <c r="B1980" s="19" t="s">
        <v>4129</v>
      </c>
      <c r="C1980" s="19"/>
      <c r="D1980" s="19"/>
      <c r="E1980" s="19"/>
      <c r="F1980" s="19"/>
      <c r="G1980" s="19"/>
      <c r="H1980" s="19"/>
    </row>
    <row r="1981" spans="1:8" s="2" customFormat="1" ht="12.75">
      <c r="A1981" s="39"/>
      <c r="B1981" s="19" t="s">
        <v>4130</v>
      </c>
      <c r="C1981" s="19"/>
      <c r="D1981" s="19"/>
      <c r="E1981" s="19"/>
      <c r="F1981" s="19"/>
      <c r="G1981" s="19"/>
      <c r="H1981" s="19"/>
    </row>
    <row r="1982" spans="1:8" s="2" customFormat="1" ht="25.5">
      <c r="A1982" s="39"/>
      <c r="B1982" s="19" t="s">
        <v>4131</v>
      </c>
      <c r="C1982" s="19"/>
      <c r="D1982" s="19"/>
      <c r="E1982" s="19"/>
      <c r="F1982" s="19"/>
      <c r="G1982" s="19"/>
      <c r="H1982" s="19"/>
    </row>
    <row r="1983" spans="1:8" s="2" customFormat="1" ht="25.5">
      <c r="A1983" s="39"/>
      <c r="B1983" s="19" t="s">
        <v>3431</v>
      </c>
      <c r="C1983" s="19"/>
      <c r="D1983" s="19"/>
      <c r="E1983" s="19"/>
      <c r="F1983" s="19"/>
      <c r="G1983" s="19"/>
      <c r="H1983" s="19"/>
    </row>
    <row r="1984" spans="1:8" s="2" customFormat="1" ht="12.75">
      <c r="A1984" s="39" t="s">
        <v>4054</v>
      </c>
      <c r="B1984" s="19" t="s">
        <v>1111</v>
      </c>
      <c r="C1984" s="19"/>
      <c r="D1984" s="19"/>
      <c r="E1984" s="19"/>
      <c r="F1984" s="19"/>
      <c r="G1984" s="19"/>
      <c r="H1984" s="19"/>
    </row>
    <row r="1985" spans="1:8" s="2" customFormat="1" ht="25.5">
      <c r="A1985" s="39"/>
      <c r="B1985" s="19" t="s">
        <v>1112</v>
      </c>
      <c r="C1985" s="19"/>
      <c r="D1985" s="19"/>
      <c r="E1985" s="19"/>
      <c r="F1985" s="19"/>
      <c r="G1985" s="19"/>
      <c r="H1985" s="19"/>
    </row>
    <row r="1986" spans="1:8" s="2" customFormat="1" ht="12.75">
      <c r="A1986" s="39" t="s">
        <v>4053</v>
      </c>
      <c r="B1986" s="19" t="s">
        <v>1120</v>
      </c>
      <c r="C1986" s="19"/>
      <c r="D1986" s="19"/>
      <c r="E1986" s="19"/>
      <c r="F1986" s="19"/>
      <c r="G1986" s="19"/>
      <c r="H1986" s="19"/>
    </row>
    <row r="1987" spans="1:8" s="2" customFormat="1" ht="25.5">
      <c r="A1987" s="39"/>
      <c r="B1987" s="19" t="s">
        <v>4225</v>
      </c>
      <c r="C1987" s="19"/>
      <c r="D1987" s="19"/>
      <c r="E1987" s="19"/>
      <c r="F1987" s="19"/>
      <c r="G1987" s="19"/>
      <c r="H1987" s="19"/>
    </row>
    <row r="1988" spans="1:8" s="2" customFormat="1" ht="12.75">
      <c r="A1988" s="39" t="s">
        <v>1121</v>
      </c>
      <c r="B1988" s="19" t="s">
        <v>4227</v>
      </c>
      <c r="C1988" s="19"/>
      <c r="D1988" s="19"/>
      <c r="E1988" s="19"/>
      <c r="F1988" s="19"/>
      <c r="G1988" s="19"/>
      <c r="H1988" s="19"/>
    </row>
    <row r="1989" spans="1:8" s="2" customFormat="1" ht="12.75">
      <c r="A1989" s="39"/>
      <c r="B1989" s="19" t="s">
        <v>4228</v>
      </c>
      <c r="C1989" s="19"/>
      <c r="D1989" s="19"/>
      <c r="E1989" s="19"/>
      <c r="F1989" s="19"/>
      <c r="G1989" s="19"/>
      <c r="H1989" s="19"/>
    </row>
    <row r="1990" spans="1:8" s="2" customFormat="1" ht="89.25">
      <c r="A1990" s="104" t="s">
        <v>4702</v>
      </c>
      <c r="B1990" s="25" t="s">
        <v>2318</v>
      </c>
      <c r="C1990" s="19"/>
      <c r="D1990" s="19"/>
      <c r="E1990" s="19"/>
      <c r="F1990" s="19"/>
      <c r="G1990" s="19"/>
      <c r="H1990" s="19"/>
    </row>
    <row r="1991" spans="1:8" s="2" customFormat="1" ht="12.75">
      <c r="A1991" s="39"/>
      <c r="B1991" s="19" t="s">
        <v>4132</v>
      </c>
      <c r="C1991" s="19"/>
      <c r="D1991" s="19"/>
      <c r="E1991" s="19"/>
      <c r="F1991" s="19"/>
      <c r="G1991" s="19"/>
      <c r="H1991" s="19"/>
    </row>
    <row r="1992" spans="1:8" s="2" customFormat="1" ht="63.75">
      <c r="A1992" s="39"/>
      <c r="B1992" s="143" t="s">
        <v>3623</v>
      </c>
      <c r="C1992" s="19"/>
      <c r="D1992" s="19"/>
      <c r="E1992" s="19"/>
      <c r="F1992" s="19"/>
      <c r="G1992" s="19"/>
      <c r="H1992" s="19"/>
    </row>
    <row r="1993" spans="1:8" s="2" customFormat="1" ht="38.25">
      <c r="A1993" s="39"/>
      <c r="B1993" s="143" t="s">
        <v>3624</v>
      </c>
      <c r="C1993" s="19"/>
      <c r="D1993" s="19"/>
      <c r="E1993" s="19"/>
      <c r="F1993" s="19"/>
      <c r="G1993" s="19"/>
      <c r="H1993" s="19"/>
    </row>
    <row r="1994" spans="1:8" s="2" customFormat="1" ht="12.75">
      <c r="A1994" s="39" t="s">
        <v>1122</v>
      </c>
      <c r="B1994" s="19" t="s">
        <v>1123</v>
      </c>
      <c r="C1994" s="19"/>
      <c r="D1994" s="19"/>
      <c r="E1994" s="19"/>
      <c r="F1994" s="19"/>
      <c r="G1994" s="19"/>
      <c r="H1994" s="19"/>
    </row>
    <row r="1995" spans="1:8" s="2" customFormat="1" ht="12.75">
      <c r="A1995" s="39"/>
      <c r="B1995" s="19" t="s">
        <v>3072</v>
      </c>
      <c r="C1995" s="19"/>
      <c r="D1995" s="19"/>
      <c r="E1995" s="19"/>
      <c r="F1995" s="19"/>
      <c r="G1995" s="19"/>
      <c r="H1995" s="19"/>
    </row>
    <row r="1996" spans="1:8" s="2" customFormat="1" ht="63.75">
      <c r="A1996" s="39"/>
      <c r="B1996" s="19" t="s">
        <v>1124</v>
      </c>
      <c r="C1996" s="19"/>
      <c r="D1996" s="19"/>
      <c r="E1996" s="19"/>
      <c r="F1996" s="19"/>
      <c r="G1996" s="19"/>
      <c r="H1996" s="19"/>
    </row>
    <row r="1997" spans="1:8" s="2" customFormat="1" ht="102">
      <c r="A1997" s="39"/>
      <c r="B1997" s="24" t="s">
        <v>1125</v>
      </c>
      <c r="C1997" s="19"/>
      <c r="D1997" s="19"/>
      <c r="E1997" s="19"/>
      <c r="F1997" s="19"/>
      <c r="G1997" s="19"/>
      <c r="H1997" s="19"/>
    </row>
    <row r="1998" spans="1:8" s="2" customFormat="1" ht="12.75">
      <c r="A1998" s="39"/>
      <c r="B1998" s="19" t="s">
        <v>1126</v>
      </c>
      <c r="C1998" s="19"/>
      <c r="D1998" s="19"/>
      <c r="E1998" s="19"/>
      <c r="F1998" s="19"/>
      <c r="G1998" s="19"/>
      <c r="H1998" s="19"/>
    </row>
    <row r="1999" spans="1:8" s="2" customFormat="1" ht="63.75">
      <c r="A1999" s="39"/>
      <c r="B1999" s="24" t="s">
        <v>1127</v>
      </c>
      <c r="C1999" s="19"/>
      <c r="D1999" s="19"/>
      <c r="E1999" s="19"/>
      <c r="F1999" s="19"/>
      <c r="G1999" s="19"/>
      <c r="H1999" s="19"/>
    </row>
    <row r="2000" spans="1:8" s="122" customFormat="1" ht="43.5" customHeight="1">
      <c r="A2000" s="121"/>
      <c r="B2000" s="100" t="s">
        <v>4057</v>
      </c>
      <c r="C2000" s="99"/>
      <c r="D2000" s="99"/>
      <c r="E2000" s="99"/>
      <c r="F2000" s="99"/>
      <c r="G2000" s="99"/>
      <c r="H2000" s="99"/>
    </row>
    <row r="2001" spans="1:8" s="122" customFormat="1" ht="12.75">
      <c r="A2001" s="121"/>
      <c r="B2001" s="99" t="s">
        <v>4480</v>
      </c>
      <c r="C2001" s="99"/>
      <c r="D2001" s="99"/>
      <c r="E2001" s="99"/>
      <c r="F2001" s="99"/>
      <c r="G2001" s="99"/>
      <c r="H2001" s="99"/>
    </row>
    <row r="2002" spans="1:8" s="122" customFormat="1" ht="102">
      <c r="A2002" s="121"/>
      <c r="B2002" s="99" t="s">
        <v>4058</v>
      </c>
      <c r="C2002" s="99"/>
      <c r="D2002" s="99"/>
      <c r="E2002" s="99"/>
      <c r="F2002" s="99"/>
      <c r="G2002" s="99"/>
      <c r="H2002" s="99"/>
    </row>
    <row r="2003" spans="1:8" s="122" customFormat="1" ht="89.25">
      <c r="A2003" s="121"/>
      <c r="B2003" s="99" t="s">
        <v>4059</v>
      </c>
      <c r="C2003" s="99"/>
      <c r="D2003" s="99"/>
      <c r="E2003" s="99"/>
      <c r="F2003" s="99"/>
      <c r="G2003" s="99"/>
      <c r="H2003" s="99"/>
    </row>
    <row r="2004" spans="1:8" s="122" customFormat="1" ht="25.5">
      <c r="A2004" s="121"/>
      <c r="B2004" s="99" t="s">
        <v>4060</v>
      </c>
      <c r="C2004" s="99"/>
      <c r="D2004" s="99"/>
      <c r="E2004" s="99"/>
      <c r="F2004" s="99"/>
      <c r="G2004" s="99"/>
      <c r="H2004" s="99"/>
    </row>
    <row r="2005" spans="1:8" s="2" customFormat="1" ht="12.75">
      <c r="A2005" s="39" t="s">
        <v>2319</v>
      </c>
      <c r="B2005" s="25" t="s">
        <v>2320</v>
      </c>
      <c r="C2005" s="19"/>
      <c r="D2005" s="19"/>
      <c r="E2005" s="19"/>
      <c r="F2005" s="19"/>
      <c r="G2005" s="19"/>
      <c r="H2005" s="19"/>
    </row>
    <row r="2006" spans="1:8" s="2" customFormat="1" ht="12.75">
      <c r="A2006" s="39"/>
      <c r="B2006" s="19" t="s">
        <v>3625</v>
      </c>
      <c r="C2006" s="19"/>
      <c r="D2006" s="19"/>
      <c r="E2006" s="19"/>
      <c r="F2006" s="19"/>
      <c r="G2006" s="19"/>
      <c r="H2006" s="19"/>
    </row>
    <row r="2007" spans="1:8" s="2" customFormat="1" ht="25.5">
      <c r="A2007" s="39"/>
      <c r="B2007" s="19" t="s">
        <v>3626</v>
      </c>
      <c r="C2007" s="19"/>
      <c r="D2007" s="19"/>
      <c r="E2007" s="19"/>
      <c r="F2007" s="19"/>
      <c r="G2007" s="19"/>
      <c r="H2007" s="19"/>
    </row>
    <row r="2008" spans="1:8" s="2" customFormat="1" ht="25.5">
      <c r="A2008" s="39"/>
      <c r="B2008" s="19" t="s">
        <v>3627</v>
      </c>
      <c r="C2008" s="19"/>
      <c r="D2008" s="19"/>
      <c r="E2008" s="19"/>
      <c r="F2008" s="19"/>
      <c r="G2008" s="19"/>
      <c r="H2008" s="19"/>
    </row>
    <row r="2009" spans="1:8" s="2" customFormat="1" ht="38.25">
      <c r="A2009" s="39"/>
      <c r="B2009" s="19" t="s">
        <v>3628</v>
      </c>
      <c r="C2009" s="19"/>
      <c r="D2009" s="19"/>
      <c r="E2009" s="19"/>
      <c r="F2009" s="19"/>
      <c r="G2009" s="19"/>
      <c r="H2009" s="19"/>
    </row>
    <row r="2010" spans="1:8" s="2" customFormat="1" ht="51">
      <c r="A2010" s="39"/>
      <c r="B2010" s="24" t="s">
        <v>3629</v>
      </c>
      <c r="C2010" s="19"/>
      <c r="D2010" s="19"/>
      <c r="E2010" s="19"/>
      <c r="F2010" s="19"/>
      <c r="G2010" s="19"/>
      <c r="H2010" s="19"/>
    </row>
    <row r="2011" spans="1:8" s="2" customFormat="1" ht="12.75">
      <c r="A2011" s="39"/>
      <c r="B2011" s="19" t="s">
        <v>4061</v>
      </c>
      <c r="C2011" s="19"/>
      <c r="D2011" s="19"/>
      <c r="E2011" s="19"/>
      <c r="F2011" s="19"/>
      <c r="G2011" s="19"/>
      <c r="H2011" s="19"/>
    </row>
    <row r="2012" spans="1:8" s="2" customFormat="1" ht="25.5">
      <c r="A2012" s="39"/>
      <c r="B2012" s="19" t="s">
        <v>4062</v>
      </c>
      <c r="C2012" s="19"/>
      <c r="D2012" s="19"/>
      <c r="E2012" s="19"/>
      <c r="F2012" s="19"/>
      <c r="G2012" s="19"/>
      <c r="H2012" s="19"/>
    </row>
    <row r="2013" spans="1:8" s="2" customFormat="1" ht="25.5">
      <c r="A2013" s="39" t="s">
        <v>1128</v>
      </c>
      <c r="B2013" s="19" t="s">
        <v>1129</v>
      </c>
      <c r="C2013" s="19"/>
      <c r="D2013" s="19"/>
      <c r="E2013" s="19"/>
      <c r="F2013" s="19"/>
      <c r="G2013" s="19"/>
      <c r="H2013" s="19"/>
    </row>
    <row r="2014" spans="1:8" s="2" customFormat="1" ht="38.25">
      <c r="A2014" s="39" t="s">
        <v>1130</v>
      </c>
      <c r="B2014" s="19" t="s">
        <v>3891</v>
      </c>
      <c r="C2014" s="19"/>
      <c r="D2014" s="19"/>
      <c r="E2014" s="19"/>
      <c r="F2014" s="19"/>
      <c r="G2014" s="19"/>
      <c r="H2014" s="19"/>
    </row>
    <row r="2015" spans="1:8" s="2" customFormat="1" ht="25.5">
      <c r="A2015" s="39"/>
      <c r="B2015" s="19" t="s">
        <v>3892</v>
      </c>
      <c r="C2015" s="19"/>
      <c r="D2015" s="19"/>
      <c r="E2015" s="19"/>
      <c r="F2015" s="19"/>
      <c r="G2015" s="19"/>
      <c r="H2015" s="19"/>
    </row>
    <row r="2016" spans="1:8" s="2" customFormat="1" ht="12.75">
      <c r="A2016" s="39" t="s">
        <v>2321</v>
      </c>
      <c r="B2016" s="25" t="s">
        <v>2708</v>
      </c>
      <c r="C2016" s="19"/>
      <c r="D2016" s="19"/>
      <c r="E2016" s="19"/>
      <c r="F2016" s="19"/>
      <c r="G2016" s="19"/>
      <c r="H2016" s="19"/>
    </row>
    <row r="2017" spans="1:8" s="2" customFormat="1" ht="25.5">
      <c r="A2017" s="39"/>
      <c r="B2017" s="19" t="s">
        <v>4063</v>
      </c>
      <c r="C2017" s="19"/>
      <c r="D2017" s="19"/>
      <c r="E2017" s="19"/>
      <c r="F2017" s="19"/>
      <c r="G2017" s="19"/>
      <c r="H2017" s="19"/>
    </row>
    <row r="2018" spans="1:8" s="2" customFormat="1" ht="12.75">
      <c r="A2018" s="39"/>
      <c r="B2018" s="19" t="s">
        <v>4064</v>
      </c>
      <c r="C2018" s="19"/>
      <c r="D2018" s="19"/>
      <c r="E2018" s="19"/>
      <c r="F2018" s="19"/>
      <c r="G2018" s="19"/>
      <c r="H2018" s="19"/>
    </row>
    <row r="2019" spans="1:8" s="2" customFormat="1" ht="12.75">
      <c r="A2019" s="39"/>
      <c r="B2019" s="19" t="s">
        <v>4065</v>
      </c>
      <c r="C2019" s="19"/>
      <c r="D2019" s="19"/>
      <c r="E2019" s="19"/>
      <c r="F2019" s="19"/>
      <c r="G2019" s="19"/>
      <c r="H2019" s="19"/>
    </row>
    <row r="2020" spans="1:8" s="2" customFormat="1" ht="25.5">
      <c r="A2020" s="39"/>
      <c r="B2020" s="19" t="s">
        <v>3657</v>
      </c>
      <c r="C2020" s="19"/>
      <c r="D2020" s="19"/>
      <c r="E2020" s="19"/>
      <c r="F2020" s="19"/>
      <c r="G2020" s="19"/>
      <c r="H2020" s="19"/>
    </row>
    <row r="2021" spans="1:8" s="2" customFormat="1" ht="12.75">
      <c r="A2021" s="39" t="s">
        <v>1131</v>
      </c>
      <c r="B2021" s="19" t="s">
        <v>4242</v>
      </c>
      <c r="C2021" s="19"/>
      <c r="D2021" s="19"/>
      <c r="E2021" s="19"/>
      <c r="F2021" s="19"/>
      <c r="G2021" s="19"/>
      <c r="H2021" s="19"/>
    </row>
    <row r="2022" spans="1:8" s="2" customFormat="1" ht="12.75">
      <c r="A2022" s="39"/>
      <c r="B2022" s="19" t="s">
        <v>4243</v>
      </c>
      <c r="C2022" s="19"/>
      <c r="D2022" s="19"/>
      <c r="E2022" s="19"/>
      <c r="F2022" s="19"/>
      <c r="G2022" s="19"/>
      <c r="H2022" s="19"/>
    </row>
    <row r="2023" spans="1:8" s="2" customFormat="1" ht="12.75">
      <c r="A2023" s="39"/>
      <c r="B2023" s="19" t="s">
        <v>1132</v>
      </c>
      <c r="C2023" s="19"/>
      <c r="D2023" s="19"/>
      <c r="E2023" s="19"/>
      <c r="F2023" s="19"/>
      <c r="G2023" s="19"/>
      <c r="H2023" s="19"/>
    </row>
    <row r="2024" spans="1:8" s="2" customFormat="1" ht="12.75">
      <c r="A2024" s="39"/>
      <c r="B2024" s="19" t="s">
        <v>4245</v>
      </c>
      <c r="C2024" s="19"/>
      <c r="D2024" s="19"/>
      <c r="E2024" s="19"/>
      <c r="F2024" s="19"/>
      <c r="G2024" s="19"/>
      <c r="H2024" s="19"/>
    </row>
    <row r="2025" spans="1:8" s="2" customFormat="1" ht="12.75">
      <c r="A2025" s="39"/>
      <c r="B2025" s="19" t="s">
        <v>4246</v>
      </c>
      <c r="C2025" s="19"/>
      <c r="D2025" s="19"/>
      <c r="E2025" s="19"/>
      <c r="F2025" s="19"/>
      <c r="G2025" s="19"/>
      <c r="H2025" s="19"/>
    </row>
    <row r="2026" spans="1:8" s="2" customFormat="1" ht="12.75">
      <c r="A2026" s="39"/>
      <c r="B2026" s="19" t="s">
        <v>1133</v>
      </c>
      <c r="C2026" s="19"/>
      <c r="D2026" s="19"/>
      <c r="E2026" s="19"/>
      <c r="F2026" s="19"/>
      <c r="G2026" s="19"/>
      <c r="H2026" s="19"/>
    </row>
    <row r="2027" spans="1:8" s="2" customFormat="1" ht="12.75">
      <c r="A2027" s="39"/>
      <c r="B2027" s="19" t="s">
        <v>4248</v>
      </c>
      <c r="C2027" s="19"/>
      <c r="D2027" s="19"/>
      <c r="E2027" s="19"/>
      <c r="F2027" s="19"/>
      <c r="G2027" s="19"/>
      <c r="H2027" s="19"/>
    </row>
    <row r="2028" spans="1:8" s="2" customFormat="1" ht="12.75">
      <c r="A2028" s="39"/>
      <c r="B2028" s="19" t="s">
        <v>4249</v>
      </c>
      <c r="C2028" s="19"/>
      <c r="D2028" s="19"/>
      <c r="E2028" s="19"/>
      <c r="F2028" s="19"/>
      <c r="G2028" s="19"/>
      <c r="H2028" s="19"/>
    </row>
    <row r="2029" spans="1:8" s="2" customFormat="1" ht="12.75">
      <c r="A2029" s="39"/>
      <c r="B2029" s="19" t="s">
        <v>1134</v>
      </c>
      <c r="C2029" s="19"/>
      <c r="D2029" s="19"/>
      <c r="E2029" s="19"/>
      <c r="F2029" s="19"/>
      <c r="G2029" s="19"/>
      <c r="H2029" s="19"/>
    </row>
    <row r="2030" spans="1:8" s="2" customFormat="1" ht="25.5">
      <c r="A2030" s="39"/>
      <c r="B2030" s="19" t="s">
        <v>4251</v>
      </c>
      <c r="C2030" s="19"/>
      <c r="D2030" s="19"/>
      <c r="E2030" s="19"/>
      <c r="F2030" s="19"/>
      <c r="G2030" s="19"/>
      <c r="H2030" s="19"/>
    </row>
    <row r="2031" spans="1:8" s="2" customFormat="1" ht="12.75">
      <c r="A2031" s="39"/>
      <c r="B2031" s="19" t="s">
        <v>4252</v>
      </c>
      <c r="C2031" s="19"/>
      <c r="D2031" s="19"/>
      <c r="E2031" s="19"/>
      <c r="F2031" s="19"/>
      <c r="G2031" s="19"/>
      <c r="H2031" s="19"/>
    </row>
    <row r="2032" spans="1:8" s="2" customFormat="1" ht="25.5">
      <c r="A2032" s="39"/>
      <c r="B2032" s="19" t="s">
        <v>1135</v>
      </c>
      <c r="C2032" s="19"/>
      <c r="D2032" s="19"/>
      <c r="E2032" s="19"/>
      <c r="F2032" s="19"/>
      <c r="G2032" s="19"/>
      <c r="H2032" s="19"/>
    </row>
    <row r="2033" spans="1:8" s="2" customFormat="1" ht="12.75">
      <c r="A2033" s="39" t="s">
        <v>1136</v>
      </c>
      <c r="B2033" s="19" t="s">
        <v>4258</v>
      </c>
      <c r="C2033" s="19"/>
      <c r="D2033" s="19"/>
      <c r="E2033" s="19"/>
      <c r="F2033" s="19"/>
      <c r="G2033" s="19"/>
      <c r="H2033" s="19"/>
    </row>
    <row r="2034" spans="1:8" s="2" customFormat="1" ht="25.5">
      <c r="A2034" s="39"/>
      <c r="B2034" s="19" t="s">
        <v>3422</v>
      </c>
      <c r="C2034" s="19"/>
      <c r="D2034" s="19"/>
      <c r="E2034" s="19"/>
      <c r="F2034" s="19"/>
      <c r="G2034" s="19"/>
      <c r="H2034" s="19"/>
    </row>
    <row r="2035" spans="1:8" s="2" customFormat="1" ht="12.75">
      <c r="A2035" s="39" t="s">
        <v>1137</v>
      </c>
      <c r="B2035" s="19" t="s">
        <v>3424</v>
      </c>
      <c r="C2035" s="19"/>
      <c r="D2035" s="19"/>
      <c r="E2035" s="19"/>
      <c r="F2035" s="19"/>
      <c r="G2035" s="19"/>
      <c r="H2035" s="19"/>
    </row>
    <row r="2036" spans="1:8" s="2" customFormat="1" ht="25.5">
      <c r="A2036" s="39"/>
      <c r="B2036" s="19" t="s">
        <v>2938</v>
      </c>
      <c r="C2036" s="19"/>
      <c r="D2036" s="19"/>
      <c r="E2036" s="19"/>
      <c r="F2036" s="19"/>
      <c r="G2036" s="19"/>
      <c r="H2036" s="19"/>
    </row>
    <row r="2037" spans="1:8" s="2" customFormat="1" ht="12.75">
      <c r="A2037" s="39"/>
      <c r="B2037" s="19" t="s">
        <v>2939</v>
      </c>
      <c r="C2037" s="19"/>
      <c r="D2037" s="19"/>
      <c r="E2037" s="19"/>
      <c r="F2037" s="19"/>
      <c r="G2037" s="19"/>
      <c r="H2037" s="19"/>
    </row>
    <row r="2038" spans="1:8" s="2" customFormat="1" ht="12.75">
      <c r="A2038" s="39"/>
      <c r="B2038" s="19" t="s">
        <v>2940</v>
      </c>
      <c r="C2038" s="19"/>
      <c r="D2038" s="19"/>
      <c r="E2038" s="19"/>
      <c r="F2038" s="19"/>
      <c r="G2038" s="19"/>
      <c r="H2038" s="19"/>
    </row>
    <row r="2039" spans="1:8" s="2" customFormat="1" ht="25.5">
      <c r="A2039" s="39"/>
      <c r="B2039" s="19" t="s">
        <v>2941</v>
      </c>
      <c r="C2039" s="19"/>
      <c r="D2039" s="19"/>
      <c r="E2039" s="19"/>
      <c r="F2039" s="19"/>
      <c r="G2039" s="19"/>
      <c r="H2039" s="19"/>
    </row>
    <row r="2040" spans="1:8" s="2" customFormat="1" ht="25.5">
      <c r="A2040" s="39"/>
      <c r="B2040" s="19" t="s">
        <v>2942</v>
      </c>
      <c r="C2040" s="19"/>
      <c r="D2040" s="19"/>
      <c r="E2040" s="19"/>
      <c r="F2040" s="19"/>
      <c r="G2040" s="19"/>
      <c r="H2040" s="19"/>
    </row>
    <row r="2041" spans="1:8" s="2" customFormat="1" ht="14.25" customHeight="1">
      <c r="A2041" s="104" t="s">
        <v>2322</v>
      </c>
      <c r="B2041" s="25" t="s">
        <v>2323</v>
      </c>
      <c r="C2041" s="19"/>
      <c r="D2041" s="19"/>
      <c r="E2041" s="19"/>
      <c r="F2041" s="19"/>
      <c r="G2041" s="19"/>
      <c r="H2041" s="19"/>
    </row>
    <row r="2042" spans="1:8" s="2" customFormat="1" ht="51">
      <c r="A2042" s="138" t="s">
        <v>4703</v>
      </c>
      <c r="B2042" s="19" t="s">
        <v>3658</v>
      </c>
      <c r="C2042" s="19"/>
      <c r="D2042" s="19"/>
      <c r="E2042" s="19"/>
      <c r="F2042" s="19"/>
      <c r="G2042" s="19"/>
      <c r="H2042" s="19"/>
    </row>
    <row r="2043" spans="1:8" s="2" customFormat="1" ht="51">
      <c r="A2043" s="39"/>
      <c r="B2043" s="24" t="s">
        <v>3659</v>
      </c>
      <c r="C2043" s="19"/>
      <c r="D2043" s="19"/>
      <c r="E2043" s="19"/>
      <c r="F2043" s="19"/>
      <c r="G2043" s="19"/>
      <c r="H2043" s="19"/>
    </row>
    <row r="2044" spans="1:8" s="2" customFormat="1" ht="38.25">
      <c r="A2044" s="39"/>
      <c r="B2044" s="24" t="s">
        <v>4089</v>
      </c>
      <c r="C2044" s="19"/>
      <c r="D2044" s="19"/>
      <c r="E2044" s="19"/>
      <c r="F2044" s="19"/>
      <c r="G2044" s="19"/>
      <c r="H2044" s="19"/>
    </row>
    <row r="2045" spans="1:8" s="2" customFormat="1" ht="38.25">
      <c r="A2045" s="39"/>
      <c r="B2045" s="19" t="s">
        <v>4090</v>
      </c>
      <c r="C2045" s="19"/>
      <c r="D2045" s="19"/>
      <c r="E2045" s="19"/>
      <c r="F2045" s="19"/>
      <c r="G2045" s="19"/>
      <c r="H2045" s="19"/>
    </row>
    <row r="2046" spans="1:8" s="2" customFormat="1" ht="51">
      <c r="A2046" s="39"/>
      <c r="B2046" s="24" t="s">
        <v>4091</v>
      </c>
      <c r="C2046" s="19"/>
      <c r="D2046" s="19"/>
      <c r="E2046" s="19"/>
      <c r="F2046" s="19"/>
      <c r="G2046" s="19"/>
      <c r="H2046" s="19"/>
    </row>
    <row r="2047" spans="1:8" s="2" customFormat="1" ht="45.75" customHeight="1">
      <c r="A2047" s="39"/>
      <c r="B2047" s="24" t="s">
        <v>4092</v>
      </c>
      <c r="C2047" s="19"/>
      <c r="D2047" s="19"/>
      <c r="E2047" s="19"/>
      <c r="F2047" s="19"/>
      <c r="G2047" s="19"/>
      <c r="H2047" s="19"/>
    </row>
    <row r="2048" spans="1:8" s="2" customFormat="1" ht="25.5">
      <c r="A2048" s="39"/>
      <c r="B2048" s="19" t="s">
        <v>4093</v>
      </c>
      <c r="C2048" s="19"/>
      <c r="D2048" s="19"/>
      <c r="E2048" s="19"/>
      <c r="F2048" s="19"/>
      <c r="G2048" s="19"/>
      <c r="H2048" s="19"/>
    </row>
    <row r="2049" spans="1:8" s="2" customFormat="1" ht="29.25" customHeight="1">
      <c r="A2049" s="39"/>
      <c r="B2049" s="19" t="s">
        <v>4094</v>
      </c>
      <c r="C2049" s="19"/>
      <c r="D2049" s="19"/>
      <c r="E2049" s="19"/>
      <c r="F2049" s="19"/>
      <c r="G2049" s="19"/>
      <c r="H2049" s="19"/>
    </row>
    <row r="2050" spans="1:8" s="2" customFormat="1" ht="63.75">
      <c r="A2050" s="104" t="s">
        <v>4704</v>
      </c>
      <c r="B2050" s="19" t="s">
        <v>1138</v>
      </c>
      <c r="C2050" s="19"/>
      <c r="D2050" s="19"/>
      <c r="E2050" s="19"/>
      <c r="F2050" s="19"/>
      <c r="G2050" s="19"/>
      <c r="H2050" s="19"/>
    </row>
    <row r="2051" spans="1:8" s="2" customFormat="1" ht="63.75">
      <c r="A2051" s="39"/>
      <c r="B2051" s="24" t="s">
        <v>632</v>
      </c>
      <c r="C2051" s="19"/>
      <c r="D2051" s="19"/>
      <c r="E2051" s="19"/>
      <c r="F2051" s="19"/>
      <c r="G2051" s="19"/>
      <c r="H2051" s="19"/>
    </row>
    <row r="2052" spans="1:8" s="2" customFormat="1" ht="38.25">
      <c r="A2052" s="39"/>
      <c r="B2052" s="24" t="s">
        <v>633</v>
      </c>
      <c r="C2052" s="19"/>
      <c r="D2052" s="19"/>
      <c r="E2052" s="19"/>
      <c r="F2052" s="19"/>
      <c r="G2052" s="19"/>
      <c r="H2052" s="19"/>
    </row>
    <row r="2053" spans="1:8" s="2" customFormat="1" ht="38.25">
      <c r="A2053" s="39"/>
      <c r="B2053" s="19" t="s">
        <v>634</v>
      </c>
      <c r="C2053" s="19"/>
      <c r="D2053" s="19"/>
      <c r="E2053" s="19"/>
      <c r="F2053" s="19"/>
      <c r="G2053" s="19"/>
      <c r="H2053" s="19"/>
    </row>
    <row r="2054" spans="1:8" s="2" customFormat="1" ht="51">
      <c r="A2054" s="39"/>
      <c r="B2054" s="24" t="s">
        <v>635</v>
      </c>
      <c r="C2054" s="19"/>
      <c r="D2054" s="19"/>
      <c r="E2054" s="19"/>
      <c r="F2054" s="19"/>
      <c r="G2054" s="19"/>
      <c r="H2054" s="19"/>
    </row>
    <row r="2055" spans="1:8" s="2" customFormat="1" ht="12.75">
      <c r="A2055" s="39" t="s">
        <v>2324</v>
      </c>
      <c r="B2055" s="19" t="s">
        <v>2325</v>
      </c>
      <c r="C2055" s="19"/>
      <c r="D2055" s="19"/>
      <c r="E2055" s="19"/>
      <c r="F2055" s="19"/>
      <c r="G2055" s="19"/>
      <c r="H2055" s="19"/>
    </row>
    <row r="2056" spans="1:8" s="2" customFormat="1" ht="12.75">
      <c r="A2056" s="39"/>
      <c r="B2056" s="19" t="s">
        <v>4095</v>
      </c>
      <c r="C2056" s="19"/>
      <c r="D2056" s="19"/>
      <c r="E2056" s="19"/>
      <c r="F2056" s="19"/>
      <c r="G2056" s="19"/>
      <c r="H2056" s="19"/>
    </row>
    <row r="2057" spans="1:8" s="2" customFormat="1" ht="38.25">
      <c r="A2057" s="39"/>
      <c r="B2057" s="19" t="s">
        <v>4096</v>
      </c>
      <c r="C2057" s="19"/>
      <c r="D2057" s="19"/>
      <c r="E2057" s="19"/>
      <c r="F2057" s="19"/>
      <c r="G2057" s="19"/>
      <c r="H2057" s="19"/>
    </row>
    <row r="2058" spans="1:8" s="2" customFormat="1" ht="25.5">
      <c r="A2058" s="39"/>
      <c r="B2058" s="19" t="s">
        <v>4097</v>
      </c>
      <c r="C2058" s="19"/>
      <c r="D2058" s="19"/>
      <c r="E2058" s="19"/>
      <c r="F2058" s="19"/>
      <c r="G2058" s="19"/>
      <c r="H2058" s="19"/>
    </row>
    <row r="2059" spans="1:8" s="2" customFormat="1" ht="12.75">
      <c r="A2059" s="39" t="s">
        <v>636</v>
      </c>
      <c r="B2059" s="19" t="s">
        <v>637</v>
      </c>
      <c r="C2059" s="19"/>
      <c r="D2059" s="19"/>
      <c r="E2059" s="19"/>
      <c r="F2059" s="19"/>
      <c r="G2059" s="19"/>
      <c r="H2059" s="19"/>
    </row>
    <row r="2060" spans="1:8" s="2" customFormat="1" ht="25.5">
      <c r="A2060" s="39"/>
      <c r="B2060" s="19" t="s">
        <v>638</v>
      </c>
      <c r="C2060" s="19"/>
      <c r="D2060" s="19"/>
      <c r="E2060" s="19"/>
      <c r="F2060" s="19"/>
      <c r="G2060" s="19"/>
      <c r="H2060" s="19"/>
    </row>
    <row r="2061" spans="1:8" s="2" customFormat="1" ht="12.75">
      <c r="A2061" s="39" t="s">
        <v>2326</v>
      </c>
      <c r="B2061" s="25" t="s">
        <v>2327</v>
      </c>
      <c r="C2061" s="19"/>
      <c r="D2061" s="19"/>
      <c r="E2061" s="19"/>
      <c r="F2061" s="19"/>
      <c r="G2061" s="19"/>
      <c r="H2061" s="19"/>
    </row>
    <row r="2062" spans="1:8" s="2" customFormat="1" ht="51">
      <c r="A2062" s="39"/>
      <c r="B2062" s="24" t="s">
        <v>4105</v>
      </c>
      <c r="C2062" s="19"/>
      <c r="D2062" s="19"/>
      <c r="E2062" s="19"/>
      <c r="F2062" s="19"/>
      <c r="G2062" s="19"/>
      <c r="H2062" s="19"/>
    </row>
    <row r="2063" spans="1:8" s="2" customFormat="1" ht="30" customHeight="1">
      <c r="A2063" s="39"/>
      <c r="B2063" s="19" t="s">
        <v>4106</v>
      </c>
      <c r="C2063" s="19"/>
      <c r="D2063" s="19"/>
      <c r="E2063" s="19"/>
      <c r="F2063" s="19"/>
      <c r="G2063" s="19"/>
      <c r="H2063" s="19"/>
    </row>
    <row r="2064" spans="1:8" s="2" customFormat="1" ht="25.5">
      <c r="A2064" s="39"/>
      <c r="B2064" s="19" t="s">
        <v>4107</v>
      </c>
      <c r="C2064" s="19"/>
      <c r="D2064" s="19"/>
      <c r="E2064" s="19"/>
      <c r="F2064" s="19"/>
      <c r="G2064" s="19"/>
      <c r="H2064" s="19"/>
    </row>
    <row r="2065" spans="1:8" s="2" customFormat="1" ht="51">
      <c r="A2065" s="39"/>
      <c r="B2065" s="24" t="s">
        <v>3665</v>
      </c>
      <c r="C2065" s="19"/>
      <c r="D2065" s="19"/>
      <c r="E2065" s="19"/>
      <c r="F2065" s="19"/>
      <c r="G2065" s="19"/>
      <c r="H2065" s="19"/>
    </row>
    <row r="2066" spans="1:8" s="2" customFormat="1" ht="12.75">
      <c r="A2066" s="39"/>
      <c r="B2066" s="19" t="s">
        <v>3260</v>
      </c>
      <c r="C2066" s="19"/>
      <c r="D2066" s="19"/>
      <c r="E2066" s="19"/>
      <c r="F2066" s="19"/>
      <c r="G2066" s="19"/>
      <c r="H2066" s="19"/>
    </row>
    <row r="2067" spans="1:8" s="2" customFormat="1" ht="89.25">
      <c r="A2067" s="104" t="s">
        <v>4707</v>
      </c>
      <c r="B2067" s="19" t="s">
        <v>4708</v>
      </c>
      <c r="C2067" s="19"/>
      <c r="D2067" s="19"/>
      <c r="E2067" s="19"/>
      <c r="F2067" s="19"/>
      <c r="G2067" s="19"/>
      <c r="H2067" s="19"/>
    </row>
    <row r="2068" spans="1:8" s="2" customFormat="1" ht="89.25">
      <c r="A2068" s="104" t="s">
        <v>4709</v>
      </c>
      <c r="B2068" s="19" t="s">
        <v>4710</v>
      </c>
      <c r="C2068" s="19"/>
      <c r="D2068" s="19"/>
      <c r="E2068" s="19"/>
      <c r="F2068" s="19"/>
      <c r="G2068" s="19"/>
      <c r="H2068" s="19"/>
    </row>
    <row r="2069" spans="1:8" s="2" customFormat="1" ht="51">
      <c r="A2069" s="104" t="s">
        <v>4705</v>
      </c>
      <c r="B2069" s="19" t="s">
        <v>4706</v>
      </c>
      <c r="C2069" s="19"/>
      <c r="D2069" s="19"/>
      <c r="E2069" s="19"/>
      <c r="F2069" s="19"/>
      <c r="G2069" s="19"/>
      <c r="H2069" s="19"/>
    </row>
    <row r="2070" spans="1:8" s="2" customFormat="1" ht="12.75">
      <c r="A2070" s="39" t="s">
        <v>2328</v>
      </c>
      <c r="B2070" s="25" t="s">
        <v>2329</v>
      </c>
      <c r="C2070" s="19"/>
      <c r="D2070" s="19"/>
      <c r="E2070" s="19"/>
      <c r="F2070" s="19"/>
      <c r="G2070" s="19"/>
      <c r="H2070" s="19"/>
    </row>
    <row r="2071" spans="1:8" s="2" customFormat="1" ht="38.25">
      <c r="A2071" s="39"/>
      <c r="B2071" s="19" t="s">
        <v>4319</v>
      </c>
      <c r="C2071" s="19"/>
      <c r="D2071" s="19"/>
      <c r="E2071" s="19"/>
      <c r="F2071" s="19"/>
      <c r="G2071" s="19"/>
      <c r="H2071" s="19"/>
    </row>
    <row r="2072" spans="1:8" s="2" customFormat="1" ht="12.75">
      <c r="A2072" s="39" t="s">
        <v>639</v>
      </c>
      <c r="B2072" s="19" t="s">
        <v>2460</v>
      </c>
      <c r="C2072" s="19"/>
      <c r="D2072" s="19"/>
      <c r="E2072" s="19"/>
      <c r="F2072" s="19"/>
      <c r="G2072" s="19"/>
      <c r="H2072" s="19"/>
    </row>
    <row r="2073" spans="1:8" s="2" customFormat="1" ht="76.5">
      <c r="A2073" s="39"/>
      <c r="B2073" s="24" t="s">
        <v>640</v>
      </c>
      <c r="C2073" s="19"/>
      <c r="D2073" s="19"/>
      <c r="E2073" s="19"/>
      <c r="F2073" s="19"/>
      <c r="G2073" s="19"/>
      <c r="H2073" s="19"/>
    </row>
    <row r="2074" spans="1:8" s="2" customFormat="1" ht="38.25">
      <c r="A2074" s="39"/>
      <c r="B2074" s="19" t="s">
        <v>641</v>
      </c>
      <c r="C2074" s="19"/>
      <c r="D2074" s="19"/>
      <c r="E2074" s="19"/>
      <c r="F2074" s="19"/>
      <c r="G2074" s="19"/>
      <c r="H2074" s="19"/>
    </row>
    <row r="2075" spans="1:8" s="2" customFormat="1" ht="12.75">
      <c r="A2075" s="39" t="s">
        <v>642</v>
      </c>
      <c r="B2075" s="19" t="s">
        <v>2460</v>
      </c>
      <c r="C2075" s="19"/>
      <c r="D2075" s="19"/>
      <c r="E2075" s="19"/>
      <c r="F2075" s="19"/>
      <c r="G2075" s="19"/>
      <c r="H2075" s="19"/>
    </row>
    <row r="2076" spans="1:8" s="2" customFormat="1" ht="25.5">
      <c r="A2076" s="39"/>
      <c r="B2076" s="19" t="s">
        <v>3921</v>
      </c>
      <c r="C2076" s="19"/>
      <c r="D2076" s="19"/>
      <c r="E2076" s="19"/>
      <c r="F2076" s="19"/>
      <c r="G2076" s="19"/>
      <c r="H2076" s="19"/>
    </row>
    <row r="2077" spans="1:8" s="2" customFormat="1" ht="12.75">
      <c r="A2077" s="39" t="s">
        <v>2330</v>
      </c>
      <c r="B2077" s="25" t="s">
        <v>2331</v>
      </c>
      <c r="C2077" s="19"/>
      <c r="D2077" s="19"/>
      <c r="E2077" s="19"/>
      <c r="F2077" s="19"/>
      <c r="G2077" s="19"/>
      <c r="H2077" s="19"/>
    </row>
    <row r="2078" spans="1:8" s="2" customFormat="1" ht="25.5">
      <c r="A2078" s="39"/>
      <c r="B2078" s="19" t="s">
        <v>3261</v>
      </c>
      <c r="C2078" s="19"/>
      <c r="D2078" s="19"/>
      <c r="E2078" s="19"/>
      <c r="F2078" s="19"/>
      <c r="G2078" s="19"/>
      <c r="H2078" s="19"/>
    </row>
    <row r="2079" spans="1:8" s="2" customFormat="1" ht="25.5">
      <c r="A2079" s="39"/>
      <c r="B2079" s="19" t="s">
        <v>2947</v>
      </c>
      <c r="C2079" s="19"/>
      <c r="D2079" s="19"/>
      <c r="E2079" s="19"/>
      <c r="F2079" s="19"/>
      <c r="G2079" s="19"/>
      <c r="H2079" s="19"/>
    </row>
    <row r="2080" spans="1:8" s="2" customFormat="1" ht="12.75">
      <c r="A2080" s="39" t="s">
        <v>2332</v>
      </c>
      <c r="B2080" s="25" t="s">
        <v>2714</v>
      </c>
      <c r="C2080" s="19"/>
      <c r="D2080" s="19"/>
      <c r="E2080" s="19"/>
      <c r="F2080" s="19"/>
      <c r="G2080" s="19"/>
      <c r="H2080" s="19"/>
    </row>
    <row r="2081" spans="1:8" s="2" customFormat="1" ht="25.5">
      <c r="A2081" s="39"/>
      <c r="B2081" s="19" t="s">
        <v>4320</v>
      </c>
      <c r="C2081" s="19"/>
      <c r="D2081" s="19"/>
      <c r="E2081" s="19"/>
      <c r="F2081" s="19"/>
      <c r="G2081" s="19"/>
      <c r="H2081" s="19"/>
    </row>
    <row r="2082" spans="1:8" s="2" customFormat="1" ht="25.5">
      <c r="A2082" s="39" t="s">
        <v>2333</v>
      </c>
      <c r="B2082" s="25" t="s">
        <v>2264</v>
      </c>
      <c r="C2082" s="19"/>
      <c r="D2082" s="19"/>
      <c r="E2082" s="19"/>
      <c r="F2082" s="19"/>
      <c r="G2082" s="19"/>
      <c r="H2082" s="19"/>
    </row>
    <row r="2083" spans="1:8" s="2" customFormat="1" ht="38.25">
      <c r="A2083" s="39"/>
      <c r="B2083" s="19" t="s">
        <v>3262</v>
      </c>
      <c r="C2083" s="19"/>
      <c r="D2083" s="19"/>
      <c r="E2083" s="19"/>
      <c r="F2083" s="19"/>
      <c r="G2083" s="19"/>
      <c r="H2083" s="19"/>
    </row>
    <row r="2084" spans="1:8" s="2" customFormat="1" ht="12.75">
      <c r="A2084" s="39"/>
      <c r="B2084" s="19" t="s">
        <v>2949</v>
      </c>
      <c r="C2084" s="19"/>
      <c r="D2084" s="19"/>
      <c r="E2084" s="19"/>
      <c r="F2084" s="19"/>
      <c r="G2084" s="19"/>
      <c r="H2084" s="19"/>
    </row>
    <row r="2085" spans="1:8" s="2" customFormat="1" ht="25.5">
      <c r="A2085" s="39"/>
      <c r="B2085" s="19" t="s">
        <v>2950</v>
      </c>
      <c r="C2085" s="19"/>
      <c r="D2085" s="19"/>
      <c r="E2085" s="19"/>
      <c r="F2085" s="19"/>
      <c r="G2085" s="19"/>
      <c r="H2085" s="19"/>
    </row>
    <row r="2086" spans="1:8" s="2" customFormat="1" ht="12.75">
      <c r="A2086" s="39"/>
      <c r="B2086" s="19" t="s">
        <v>2951</v>
      </c>
      <c r="C2086" s="19"/>
      <c r="D2086" s="19"/>
      <c r="E2086" s="19"/>
      <c r="F2086" s="19"/>
      <c r="G2086" s="19"/>
      <c r="H2086" s="19"/>
    </row>
    <row r="2087" spans="1:8" s="2" customFormat="1" ht="25.5">
      <c r="A2087" s="39" t="s">
        <v>2334</v>
      </c>
      <c r="B2087" s="25" t="s">
        <v>2335</v>
      </c>
      <c r="C2087" s="19"/>
      <c r="D2087" s="19"/>
      <c r="E2087" s="19"/>
      <c r="F2087" s="19"/>
      <c r="G2087" s="19"/>
      <c r="H2087" s="19"/>
    </row>
    <row r="2088" spans="1:8" s="2" customFormat="1" ht="38.25">
      <c r="A2088" s="39"/>
      <c r="B2088" s="19" t="s">
        <v>3263</v>
      </c>
      <c r="C2088" s="19"/>
      <c r="D2088" s="19"/>
      <c r="E2088" s="19"/>
      <c r="F2088" s="19"/>
      <c r="G2088" s="19"/>
      <c r="H2088" s="19"/>
    </row>
    <row r="2089" spans="1:8" s="2" customFormat="1" ht="38.25">
      <c r="A2089" s="39"/>
      <c r="B2089" s="19" t="s">
        <v>3439</v>
      </c>
      <c r="C2089" s="19"/>
      <c r="D2089" s="19"/>
      <c r="E2089" s="19"/>
      <c r="F2089" s="19"/>
      <c r="G2089" s="19"/>
      <c r="H2089" s="19"/>
    </row>
    <row r="2090" spans="1:8" s="2" customFormat="1" ht="38.25">
      <c r="A2090" s="39"/>
      <c r="B2090" s="19" t="s">
        <v>3666</v>
      </c>
      <c r="C2090" s="19"/>
      <c r="D2090" s="19"/>
      <c r="E2090" s="19"/>
      <c r="F2090" s="19"/>
      <c r="G2090" s="19"/>
      <c r="H2090" s="19"/>
    </row>
    <row r="2091" spans="1:8" s="2" customFormat="1" ht="51">
      <c r="A2091" s="39"/>
      <c r="B2091" s="24" t="s">
        <v>3667</v>
      </c>
      <c r="C2091" s="19"/>
      <c r="D2091" s="19"/>
      <c r="E2091" s="19"/>
      <c r="F2091" s="19"/>
      <c r="G2091" s="19"/>
      <c r="H2091" s="19"/>
    </row>
    <row r="2092" spans="1:8" s="2" customFormat="1" ht="25.5">
      <c r="A2092" s="39"/>
      <c r="B2092" s="24" t="s">
        <v>4711</v>
      </c>
      <c r="C2092" s="19"/>
      <c r="D2092" s="19"/>
      <c r="E2092" s="19"/>
      <c r="F2092" s="19"/>
      <c r="G2092" s="19"/>
      <c r="H2092" s="19"/>
    </row>
    <row r="2093" spans="1:8" s="2" customFormat="1" ht="12.75">
      <c r="A2093" s="39" t="s">
        <v>643</v>
      </c>
      <c r="B2093" s="24" t="s">
        <v>4712</v>
      </c>
      <c r="C2093" s="19"/>
      <c r="D2093" s="19"/>
      <c r="E2093" s="19"/>
      <c r="F2093" s="19"/>
      <c r="G2093" s="19"/>
      <c r="H2093" s="19"/>
    </row>
    <row r="2094" spans="1:8" s="2" customFormat="1" ht="38.25">
      <c r="A2094" s="39"/>
      <c r="B2094" s="24" t="s">
        <v>3924</v>
      </c>
      <c r="C2094" s="19"/>
      <c r="D2094" s="19"/>
      <c r="E2094" s="19"/>
      <c r="F2094" s="19"/>
      <c r="G2094" s="19"/>
      <c r="H2094" s="19"/>
    </row>
    <row r="2095" spans="1:8" s="2" customFormat="1" ht="12.75">
      <c r="A2095" s="39" t="s">
        <v>644</v>
      </c>
      <c r="B2095" s="24" t="s">
        <v>645</v>
      </c>
      <c r="C2095" s="19"/>
      <c r="D2095" s="19"/>
      <c r="E2095" s="19"/>
      <c r="F2095" s="19"/>
      <c r="G2095" s="19"/>
      <c r="H2095" s="19"/>
    </row>
    <row r="2096" spans="1:8" s="2" customFormat="1" ht="12.75">
      <c r="A2096" s="39"/>
      <c r="B2096" s="24" t="s">
        <v>646</v>
      </c>
      <c r="C2096" s="19"/>
      <c r="D2096" s="19"/>
      <c r="E2096" s="19"/>
      <c r="F2096" s="19"/>
      <c r="G2096" s="19"/>
      <c r="H2096" s="19"/>
    </row>
    <row r="2097" spans="1:8" s="2" customFormat="1" ht="25.5">
      <c r="A2097" s="39"/>
      <c r="B2097" s="24" t="s">
        <v>251</v>
      </c>
      <c r="C2097" s="19"/>
      <c r="D2097" s="19"/>
      <c r="E2097" s="19"/>
      <c r="F2097" s="19"/>
      <c r="G2097" s="19"/>
      <c r="H2097" s="19"/>
    </row>
    <row r="2098" spans="1:8" s="2" customFormat="1" ht="25.5">
      <c r="A2098" s="39"/>
      <c r="B2098" s="24" t="s">
        <v>252</v>
      </c>
      <c r="C2098" s="19"/>
      <c r="D2098" s="19"/>
      <c r="E2098" s="19"/>
      <c r="F2098" s="19"/>
      <c r="G2098" s="19"/>
      <c r="H2098" s="19"/>
    </row>
    <row r="2099" spans="1:8" s="2" customFormat="1" ht="25.5">
      <c r="A2099" s="39"/>
      <c r="B2099" s="24" t="s">
        <v>253</v>
      </c>
      <c r="C2099" s="19"/>
      <c r="D2099" s="19"/>
      <c r="E2099" s="19"/>
      <c r="F2099" s="19"/>
      <c r="G2099" s="19"/>
      <c r="H2099" s="19"/>
    </row>
    <row r="2100" spans="1:8" s="2" customFormat="1" ht="38.25">
      <c r="A2100" s="39"/>
      <c r="B2100" s="24" t="s">
        <v>254</v>
      </c>
      <c r="C2100" s="19"/>
      <c r="D2100" s="19"/>
      <c r="E2100" s="19"/>
      <c r="F2100" s="19"/>
      <c r="G2100" s="19"/>
      <c r="H2100" s="19"/>
    </row>
    <row r="2101" spans="1:8" s="2" customFormat="1" ht="38.25">
      <c r="A2101" s="39"/>
      <c r="B2101" s="24" t="s">
        <v>255</v>
      </c>
      <c r="C2101" s="19"/>
      <c r="D2101" s="19"/>
      <c r="E2101" s="19"/>
      <c r="F2101" s="19"/>
      <c r="G2101" s="19"/>
      <c r="H2101" s="19"/>
    </row>
    <row r="2102" spans="1:8" s="2" customFormat="1" ht="25.5">
      <c r="A2102" s="39"/>
      <c r="B2102" s="24" t="s">
        <v>256</v>
      </c>
      <c r="C2102" s="19"/>
      <c r="D2102" s="19"/>
      <c r="E2102" s="19"/>
      <c r="F2102" s="19"/>
      <c r="G2102" s="19"/>
      <c r="H2102" s="19"/>
    </row>
    <row r="2103" spans="1:8" s="2" customFormat="1" ht="51">
      <c r="A2103" s="39"/>
      <c r="B2103" s="24" t="s">
        <v>257</v>
      </c>
      <c r="C2103" s="19"/>
      <c r="D2103" s="19"/>
      <c r="E2103" s="19"/>
      <c r="F2103" s="19"/>
      <c r="G2103" s="19"/>
      <c r="H2103" s="19"/>
    </row>
    <row r="2104" spans="1:8" s="2" customFormat="1" ht="12.75">
      <c r="A2104" s="39" t="s">
        <v>258</v>
      </c>
      <c r="B2104" s="24" t="s">
        <v>259</v>
      </c>
      <c r="C2104" s="19"/>
      <c r="D2104" s="19"/>
      <c r="E2104" s="19"/>
      <c r="F2104" s="19"/>
      <c r="G2104" s="19"/>
      <c r="H2104" s="19"/>
    </row>
    <row r="2105" spans="1:8" s="2" customFormat="1" ht="38.25">
      <c r="A2105" s="39"/>
      <c r="B2105" s="24" t="s">
        <v>260</v>
      </c>
      <c r="C2105" s="19"/>
      <c r="D2105" s="19"/>
      <c r="E2105" s="19"/>
      <c r="F2105" s="19"/>
      <c r="G2105" s="19"/>
      <c r="H2105" s="19"/>
    </row>
    <row r="2106" spans="1:8" s="2" customFormat="1" ht="12.75">
      <c r="A2106" s="39" t="s">
        <v>261</v>
      </c>
      <c r="B2106" s="24" t="s">
        <v>3076</v>
      </c>
      <c r="C2106" s="19"/>
      <c r="D2106" s="19"/>
      <c r="E2106" s="19"/>
      <c r="F2106" s="19"/>
      <c r="G2106" s="19"/>
      <c r="H2106" s="19"/>
    </row>
    <row r="2107" spans="1:8" s="2" customFormat="1" ht="25.5">
      <c r="A2107" s="39"/>
      <c r="B2107" s="24" t="s">
        <v>262</v>
      </c>
      <c r="C2107" s="19"/>
      <c r="D2107" s="19"/>
      <c r="E2107" s="19"/>
      <c r="F2107" s="19"/>
      <c r="G2107" s="19"/>
      <c r="H2107" s="19"/>
    </row>
    <row r="2108" spans="1:8" s="2" customFormat="1" ht="51">
      <c r="A2108" s="104" t="s">
        <v>4713</v>
      </c>
      <c r="B2108" s="24" t="s">
        <v>4714</v>
      </c>
      <c r="C2108" s="19"/>
      <c r="D2108" s="19"/>
      <c r="E2108" s="19"/>
      <c r="F2108" s="19"/>
      <c r="G2108" s="19"/>
      <c r="H2108" s="19"/>
    </row>
    <row r="2109" spans="1:8" s="2" customFormat="1" ht="216.75">
      <c r="A2109" s="104" t="s">
        <v>4715</v>
      </c>
      <c r="B2109" s="24" t="s">
        <v>4716</v>
      </c>
      <c r="C2109" s="19"/>
      <c r="D2109" s="19"/>
      <c r="E2109" s="19"/>
      <c r="F2109" s="19"/>
      <c r="G2109" s="19"/>
      <c r="H2109" s="19"/>
    </row>
    <row r="2110" spans="1:8" s="2" customFormat="1" ht="12.75">
      <c r="A2110" s="39" t="s">
        <v>2336</v>
      </c>
      <c r="B2110" s="25" t="s">
        <v>2268</v>
      </c>
      <c r="C2110" s="19"/>
      <c r="D2110" s="19"/>
      <c r="E2110" s="19"/>
      <c r="F2110" s="19"/>
      <c r="G2110" s="19"/>
      <c r="H2110" s="19"/>
    </row>
    <row r="2111" spans="1:8" s="2" customFormat="1" ht="12.75">
      <c r="A2111" s="39" t="s">
        <v>263</v>
      </c>
      <c r="B2111" s="19" t="s">
        <v>3472</v>
      </c>
      <c r="C2111" s="19"/>
      <c r="D2111" s="19"/>
      <c r="E2111" s="19"/>
      <c r="F2111" s="19"/>
      <c r="G2111" s="19"/>
      <c r="H2111" s="19"/>
    </row>
    <row r="2112" spans="1:8" s="2" customFormat="1" ht="30" customHeight="1">
      <c r="A2112" s="39"/>
      <c r="B2112" s="19" t="s">
        <v>264</v>
      </c>
      <c r="C2112" s="19"/>
      <c r="D2112" s="19"/>
      <c r="E2112" s="19"/>
      <c r="F2112" s="19"/>
      <c r="G2112" s="19"/>
      <c r="H2112" s="19"/>
    </row>
    <row r="2113" spans="1:10" s="2" customFormat="1" ht="25.5">
      <c r="A2113" s="39"/>
      <c r="B2113" s="19" t="s">
        <v>3474</v>
      </c>
      <c r="C2113" s="19"/>
      <c r="D2113" s="19"/>
      <c r="E2113" s="19"/>
      <c r="F2113" s="19"/>
      <c r="G2113" s="19"/>
      <c r="H2113" s="19"/>
    </row>
    <row r="2114" spans="1:10" s="2" customFormat="1" ht="140.25">
      <c r="A2114" s="104" t="s">
        <v>4717</v>
      </c>
      <c r="B2114" s="25" t="s">
        <v>4718</v>
      </c>
      <c r="C2114" s="19"/>
      <c r="D2114" s="19"/>
      <c r="E2114" s="19"/>
      <c r="F2114" s="19"/>
      <c r="G2114" s="19"/>
      <c r="H2114" s="19"/>
    </row>
    <row r="2115" spans="1:10" ht="76.5">
      <c r="A2115" s="97" t="s">
        <v>4719</v>
      </c>
      <c r="B2115" s="144" t="s">
        <v>4720</v>
      </c>
      <c r="C2115" s="29"/>
      <c r="D2115" s="29"/>
      <c r="E2115" s="29"/>
      <c r="F2115" s="29"/>
      <c r="G2115" s="29"/>
      <c r="H2115" s="29"/>
    </row>
    <row r="2116" spans="1:10" ht="78">
      <c r="A2116" s="97" t="s">
        <v>4722</v>
      </c>
      <c r="B2116" s="145" t="s">
        <v>4721</v>
      </c>
      <c r="C2116" s="29"/>
      <c r="D2116" s="29"/>
      <c r="E2116" s="29"/>
      <c r="F2116" s="29"/>
      <c r="G2116" s="29"/>
      <c r="H2116" s="29"/>
    </row>
    <row r="2117" spans="1:10" ht="65.25">
      <c r="A2117" s="146" t="s">
        <v>4723</v>
      </c>
      <c r="B2117" s="29" t="s">
        <v>4724</v>
      </c>
      <c r="C2117" s="4"/>
      <c r="D2117" s="4"/>
      <c r="E2117" s="4"/>
      <c r="F2117" s="4"/>
      <c r="G2117" s="4"/>
      <c r="H2117" s="4"/>
    </row>
    <row r="2118" spans="1:10" ht="102">
      <c r="A2118" s="146" t="s">
        <v>4725</v>
      </c>
      <c r="B2118" s="147" t="s">
        <v>4726</v>
      </c>
      <c r="C2118" s="4"/>
      <c r="D2118" s="4"/>
      <c r="E2118" s="4"/>
      <c r="F2118" s="4"/>
      <c r="G2118" s="4"/>
      <c r="H2118" s="4"/>
    </row>
    <row r="2119" spans="1:10">
      <c r="A2119" s="98"/>
      <c r="B2119" s="4"/>
      <c r="C2119" s="4"/>
      <c r="D2119" s="4"/>
      <c r="E2119" s="4"/>
      <c r="F2119" s="4"/>
      <c r="G2119" s="4"/>
      <c r="H2119" s="4"/>
    </row>
    <row r="2120" spans="1:10">
      <c r="A2120" s="98"/>
      <c r="B2120" s="4"/>
      <c r="C2120" s="4"/>
      <c r="D2120" s="4"/>
      <c r="E2120" s="4"/>
      <c r="F2120" s="4"/>
      <c r="G2120" s="4"/>
      <c r="H2120" s="4"/>
    </row>
    <row r="2121" spans="1:10">
      <c r="A2121" s="98"/>
      <c r="B2121" s="4"/>
      <c r="C2121" s="4"/>
      <c r="D2121" s="4"/>
      <c r="E2121" s="4"/>
      <c r="F2121" s="4"/>
      <c r="G2121" s="4"/>
      <c r="H2121" s="4"/>
    </row>
    <row r="2122" spans="1:10">
      <c r="A2122" s="98"/>
      <c r="B2122" s="4"/>
      <c r="C2122" s="4"/>
      <c r="D2122" s="4"/>
      <c r="E2122" s="4"/>
      <c r="F2122" s="4"/>
      <c r="G2122" s="4"/>
      <c r="H2122" s="4"/>
    </row>
    <row r="2123" spans="1:10">
      <c r="A2123" s="98"/>
      <c r="B2123" s="4"/>
      <c r="C2123" s="4"/>
      <c r="D2123" s="4"/>
      <c r="E2123" s="4"/>
      <c r="F2123" s="4"/>
      <c r="G2123" s="4"/>
      <c r="H2123" s="4"/>
    </row>
    <row r="2124" spans="1:10">
      <c r="A2124" s="98"/>
      <c r="B2124" s="4"/>
      <c r="C2124" s="4"/>
      <c r="D2124" s="4"/>
      <c r="E2124" s="4"/>
      <c r="F2124" s="4"/>
      <c r="G2124" s="4"/>
      <c r="H2124" s="4"/>
    </row>
    <row r="2125" spans="1:10">
      <c r="A2125" s="98"/>
      <c r="B2125" s="4"/>
      <c r="C2125" s="4"/>
      <c r="D2125" s="4"/>
      <c r="E2125" s="4"/>
      <c r="F2125" s="4"/>
      <c r="G2125" s="4"/>
      <c r="H2125" s="4"/>
    </row>
    <row r="2126" spans="1:10">
      <c r="A2126" s="98"/>
      <c r="B2126" s="4"/>
      <c r="C2126" s="4"/>
      <c r="D2126" s="4"/>
      <c r="E2126" s="4"/>
      <c r="F2126" s="4"/>
      <c r="G2126" s="4"/>
      <c r="H2126" s="4"/>
    </row>
    <row r="2127" spans="1:10">
      <c r="I2127" s="10"/>
      <c r="J2127" s="9"/>
    </row>
    <row r="2128" spans="1:10">
      <c r="I2128" s="10"/>
      <c r="J2128" s="9"/>
    </row>
    <row r="2129" spans="9:10">
      <c r="I2129" s="10"/>
      <c r="J2129" s="9"/>
    </row>
    <row r="2130" spans="9:10">
      <c r="I2130" s="10"/>
      <c r="J2130" s="9"/>
    </row>
    <row r="2131" spans="9:10">
      <c r="I2131" s="10"/>
      <c r="J2131" s="9"/>
    </row>
    <row r="2132" spans="9:10">
      <c r="I2132" s="10"/>
      <c r="J2132" s="9"/>
    </row>
    <row r="2133" spans="9:10">
      <c r="I2133" s="10"/>
      <c r="J2133" s="9"/>
    </row>
    <row r="2134" spans="9:10">
      <c r="I2134" s="10"/>
      <c r="J2134" s="9"/>
    </row>
    <row r="2135" spans="9:10">
      <c r="I2135" s="10"/>
      <c r="J2135" s="9"/>
    </row>
    <row r="2136" spans="9:10">
      <c r="I2136" s="10"/>
      <c r="J2136" s="9"/>
    </row>
    <row r="2137" spans="9:10">
      <c r="I2137" s="10"/>
      <c r="J2137" s="9"/>
    </row>
    <row r="2138" spans="9:10">
      <c r="I2138" s="10"/>
      <c r="J2138" s="9"/>
    </row>
    <row r="2139" spans="9:10">
      <c r="I2139" s="10"/>
      <c r="J2139" s="9"/>
    </row>
    <row r="2140" spans="9:10">
      <c r="I2140" s="10"/>
      <c r="J2140" s="9"/>
    </row>
    <row r="2141" spans="9:10">
      <c r="I2141" s="10"/>
      <c r="J2141" s="9"/>
    </row>
    <row r="2142" spans="9:10">
      <c r="I2142" s="10"/>
      <c r="J2142" s="9"/>
    </row>
    <row r="2143" spans="9:10">
      <c r="I2143" s="10"/>
      <c r="J2143" s="9"/>
    </row>
    <row r="2144" spans="9:10">
      <c r="I2144" s="10"/>
      <c r="J2144" s="9"/>
    </row>
    <row r="2145" spans="9:10">
      <c r="I2145" s="10"/>
      <c r="J2145" s="9"/>
    </row>
    <row r="2146" spans="9:10">
      <c r="I2146" s="10"/>
      <c r="J2146" s="9"/>
    </row>
    <row r="2147" spans="9:10">
      <c r="I2147" s="10"/>
      <c r="J2147" s="9"/>
    </row>
    <row r="2148" spans="9:10">
      <c r="I2148" s="10"/>
      <c r="J2148" s="9"/>
    </row>
    <row r="2149" spans="9:10">
      <c r="I2149" s="10"/>
      <c r="J2149" s="9"/>
    </row>
    <row r="2150" spans="9:10">
      <c r="I2150" s="10"/>
      <c r="J2150" s="9"/>
    </row>
    <row r="2151" spans="9:10">
      <c r="I2151" s="10"/>
      <c r="J2151" s="9"/>
    </row>
    <row r="2152" spans="9:10">
      <c r="I2152" s="10"/>
      <c r="J2152" s="9"/>
    </row>
    <row r="2153" spans="9:10">
      <c r="I2153" s="10"/>
      <c r="J2153" s="9"/>
    </row>
    <row r="2154" spans="9:10">
      <c r="I2154" s="10"/>
      <c r="J2154" s="9"/>
    </row>
    <row r="2155" spans="9:10">
      <c r="I2155" s="10"/>
      <c r="J2155" s="9"/>
    </row>
    <row r="2156" spans="9:10">
      <c r="I2156" s="10"/>
      <c r="J2156" s="9"/>
    </row>
    <row r="2157" spans="9:10">
      <c r="I2157" s="10"/>
      <c r="J2157" s="9"/>
    </row>
    <row r="2158" spans="9:10">
      <c r="I2158" s="10"/>
      <c r="J2158" s="9"/>
    </row>
    <row r="2159" spans="9:10">
      <c r="I2159" s="10"/>
      <c r="J2159" s="9"/>
    </row>
    <row r="2160" spans="9:10">
      <c r="I2160" s="10"/>
      <c r="J2160" s="9"/>
    </row>
    <row r="2161" spans="9:10">
      <c r="I2161" s="10"/>
      <c r="J2161" s="9"/>
    </row>
    <row r="2162" spans="9:10">
      <c r="I2162" s="10"/>
      <c r="J2162" s="9"/>
    </row>
    <row r="2163" spans="9:10">
      <c r="I2163" s="10"/>
      <c r="J2163" s="9"/>
    </row>
    <row r="2164" spans="9:10">
      <c r="I2164" s="10"/>
      <c r="J2164" s="9"/>
    </row>
    <row r="2165" spans="9:10">
      <c r="I2165" s="10"/>
      <c r="J2165" s="9"/>
    </row>
    <row r="2166" spans="9:10">
      <c r="I2166" s="10"/>
      <c r="J2166" s="9"/>
    </row>
    <row r="2167" spans="9:10">
      <c r="I2167" s="10"/>
      <c r="J2167" s="9"/>
    </row>
    <row r="2168" spans="9:10">
      <c r="I2168" s="10"/>
      <c r="J2168" s="9"/>
    </row>
    <row r="2169" spans="9:10">
      <c r="I2169" s="10"/>
      <c r="J2169" s="9"/>
    </row>
    <row r="2170" spans="9:10">
      <c r="I2170" s="10"/>
      <c r="J2170" s="9"/>
    </row>
    <row r="2171" spans="9:10">
      <c r="I2171" s="10"/>
      <c r="J2171" s="9"/>
    </row>
    <row r="2172" spans="9:10">
      <c r="I2172" s="10"/>
      <c r="J2172" s="9"/>
    </row>
    <row r="2173" spans="9:10">
      <c r="I2173" s="10"/>
      <c r="J2173" s="9"/>
    </row>
    <row r="2174" spans="9:10">
      <c r="I2174" s="10"/>
      <c r="J2174" s="9"/>
    </row>
    <row r="2175" spans="9:10">
      <c r="I2175" s="10"/>
      <c r="J2175" s="9"/>
    </row>
    <row r="2176" spans="9:10">
      <c r="I2176" s="10"/>
      <c r="J2176" s="9"/>
    </row>
    <row r="2177" spans="9:10">
      <c r="I2177" s="10"/>
      <c r="J2177" s="9"/>
    </row>
    <row r="2178" spans="9:10">
      <c r="I2178" s="10"/>
      <c r="J2178" s="9"/>
    </row>
    <row r="2179" spans="9:10">
      <c r="I2179" s="10"/>
      <c r="J2179" s="9"/>
    </row>
    <row r="2180" spans="9:10">
      <c r="I2180" s="10"/>
      <c r="J2180" s="9"/>
    </row>
    <row r="2181" spans="9:10">
      <c r="I2181" s="10"/>
      <c r="J2181" s="9"/>
    </row>
    <row r="2182" spans="9:10">
      <c r="I2182" s="10"/>
      <c r="J2182" s="9"/>
    </row>
  </sheetData>
  <autoFilter ref="A3:H2113"/>
  <mergeCells count="25">
    <mergeCell ref="A1:H1"/>
    <mergeCell ref="A4:H4"/>
    <mergeCell ref="A142:H142"/>
    <mergeCell ref="A5:H5"/>
    <mergeCell ref="A6:H6"/>
    <mergeCell ref="A2:A3"/>
    <mergeCell ref="B2:B3"/>
    <mergeCell ref="C2:G2"/>
    <mergeCell ref="A1660:H1660"/>
    <mergeCell ref="A966:H966"/>
    <mergeCell ref="A461:H461"/>
    <mergeCell ref="A451:H451"/>
    <mergeCell ref="A869:H869"/>
    <mergeCell ref="A965:H965"/>
    <mergeCell ref="A666:H666"/>
    <mergeCell ref="A609:H609"/>
    <mergeCell ref="A530:H530"/>
    <mergeCell ref="A143:H143"/>
    <mergeCell ref="A868:H868"/>
    <mergeCell ref="A665:H665"/>
    <mergeCell ref="A758:H758"/>
    <mergeCell ref="A688:H688"/>
    <mergeCell ref="A811:H811"/>
    <mergeCell ref="A450:H450"/>
    <mergeCell ref="A449:H449"/>
  </mergeCells>
  <phoneticPr fontId="0" type="noConversion"/>
  <conditionalFormatting sqref="B2117">
    <cfRule type="duplicateValues" dxfId="3" priority="7" stopIfTrue="1"/>
  </conditionalFormatting>
  <conditionalFormatting sqref="I2147 I2149 I2163:I2168">
    <cfRule type="containsText" dxfId="2" priority="6" stopIfTrue="1" operator="containsText" text="xxx">
      <formula>NOT(ISERROR(SEARCH("xxx",I2147)))</formula>
    </cfRule>
  </conditionalFormatting>
  <conditionalFormatting sqref="A1">
    <cfRule type="duplicateValues" dxfId="1" priority="1" stopIfTrue="1"/>
  </conditionalFormatting>
  <pageMargins left="0.53" right="0.28000000000000003" top="0.47" bottom="0.64" header="0.21" footer="0.3"/>
  <pageSetup scale="95" orientation="landscape" horizontalDpi="1200" verticalDpi="1200" r:id="rId1"/>
  <headerFooter>
    <oddHeader>&amp;C&amp;"Cambria,Bold Italic"Hellenic Civil Aviation Authority</oddHeader>
    <oddFooter>&amp;L&amp;9Date Issued:
Rev. No:&amp;C&amp;9Page &amp;P of &amp;N</oddFooter>
  </headerFooter>
  <drawing r:id="rId2"/>
</worksheet>
</file>

<file path=xl/worksheets/sheet3.xml><?xml version="1.0" encoding="utf-8"?>
<worksheet xmlns="http://schemas.openxmlformats.org/spreadsheetml/2006/main" xmlns:r="http://schemas.openxmlformats.org/officeDocument/2006/relationships">
  <dimension ref="A1:H766"/>
  <sheetViews>
    <sheetView zoomScaleNormal="100" workbookViewId="0">
      <selection activeCell="A40" sqref="A40:H40"/>
    </sheetView>
  </sheetViews>
  <sheetFormatPr defaultRowHeight="14.25"/>
  <cols>
    <col min="1" max="1" width="19.625" customWidth="1"/>
    <col min="2" max="2" width="66.125" customWidth="1"/>
    <col min="3" max="6" width="3.375" customWidth="1"/>
    <col min="7" max="7" width="10.625" customWidth="1"/>
    <col min="8" max="8" width="12.625" customWidth="1"/>
  </cols>
  <sheetData>
    <row r="1" spans="1:8" s="1" customFormat="1" ht="37.5" customHeight="1">
      <c r="A1" s="151" t="s">
        <v>4549</v>
      </c>
      <c r="B1" s="151"/>
      <c r="C1" s="151"/>
      <c r="D1" s="151"/>
      <c r="E1" s="151"/>
      <c r="F1" s="151"/>
      <c r="G1" s="151"/>
      <c r="H1" s="151"/>
    </row>
    <row r="2" spans="1:8" s="1" customFormat="1" ht="15.75" customHeight="1">
      <c r="A2" s="176" t="s">
        <v>2465</v>
      </c>
      <c r="B2" s="176" t="s">
        <v>2466</v>
      </c>
      <c r="C2" s="176" t="s">
        <v>2338</v>
      </c>
      <c r="D2" s="176"/>
      <c r="E2" s="176"/>
      <c r="F2" s="176"/>
      <c r="G2" s="176"/>
      <c r="H2" s="103"/>
    </row>
    <row r="3" spans="1:8" s="6" customFormat="1" ht="15.75">
      <c r="A3" s="177"/>
      <c r="B3" s="177"/>
      <c r="C3" s="7" t="s">
        <v>2339</v>
      </c>
      <c r="D3" s="7" t="s">
        <v>2340</v>
      </c>
      <c r="E3" s="7" t="s">
        <v>2341</v>
      </c>
      <c r="F3" s="7" t="s">
        <v>2342</v>
      </c>
      <c r="G3" s="7" t="s">
        <v>2343</v>
      </c>
      <c r="H3" s="7" t="s">
        <v>64</v>
      </c>
    </row>
    <row r="4" spans="1:8" s="1" customFormat="1" ht="14.25" customHeight="1">
      <c r="A4" s="171" t="s">
        <v>2568</v>
      </c>
      <c r="B4" s="172"/>
      <c r="C4" s="172"/>
      <c r="D4" s="172"/>
      <c r="E4" s="172"/>
      <c r="F4" s="172"/>
      <c r="G4" s="172"/>
      <c r="H4" s="172"/>
    </row>
    <row r="5" spans="1:8" s="2" customFormat="1" ht="12.75">
      <c r="A5" s="174" t="s">
        <v>2552</v>
      </c>
      <c r="B5" s="174"/>
      <c r="C5" s="174"/>
      <c r="D5" s="174"/>
      <c r="E5" s="174"/>
      <c r="F5" s="174"/>
      <c r="G5" s="174"/>
      <c r="H5" s="174"/>
    </row>
    <row r="6" spans="1:8" s="2" customFormat="1" ht="12.75">
      <c r="A6" s="18" t="s">
        <v>2578</v>
      </c>
      <c r="B6" s="107" t="s">
        <v>2579</v>
      </c>
      <c r="C6" s="3"/>
      <c r="D6" s="3"/>
      <c r="E6" s="3"/>
      <c r="F6" s="3"/>
      <c r="G6" s="3"/>
      <c r="H6" s="3"/>
    </row>
    <row r="7" spans="1:8" s="2" customFormat="1" ht="38.25">
      <c r="A7" s="18"/>
      <c r="B7" s="5" t="s">
        <v>265</v>
      </c>
      <c r="C7" s="3"/>
      <c r="D7" s="3"/>
      <c r="E7" s="3"/>
      <c r="F7" s="3"/>
      <c r="G7" s="3"/>
      <c r="H7" s="3"/>
    </row>
    <row r="8" spans="1:8" s="2" customFormat="1" ht="12.75">
      <c r="A8" s="18"/>
      <c r="B8" s="5" t="s">
        <v>266</v>
      </c>
      <c r="C8" s="3"/>
      <c r="D8" s="3"/>
      <c r="E8" s="3"/>
      <c r="F8" s="3"/>
      <c r="G8" s="3"/>
      <c r="H8" s="3"/>
    </row>
    <row r="9" spans="1:8" s="2" customFormat="1" ht="12.75">
      <c r="A9" s="18"/>
      <c r="B9" s="5" t="s">
        <v>267</v>
      </c>
      <c r="C9" s="3"/>
      <c r="D9" s="3"/>
      <c r="E9" s="3"/>
      <c r="F9" s="3"/>
      <c r="G9" s="3"/>
      <c r="H9" s="3"/>
    </row>
    <row r="10" spans="1:8" s="2" customFormat="1" ht="12.75">
      <c r="A10" s="18"/>
      <c r="B10" s="5" t="s">
        <v>268</v>
      </c>
      <c r="C10" s="3"/>
      <c r="D10" s="3"/>
      <c r="E10" s="3"/>
      <c r="F10" s="3"/>
      <c r="G10" s="3"/>
      <c r="H10" s="3"/>
    </row>
    <row r="11" spans="1:8" s="2" customFormat="1" ht="12.75">
      <c r="A11" s="18"/>
      <c r="B11" s="5" t="s">
        <v>269</v>
      </c>
      <c r="C11" s="3"/>
      <c r="D11" s="3"/>
      <c r="E11" s="3"/>
      <c r="F11" s="3"/>
      <c r="G11" s="3"/>
      <c r="H11" s="3"/>
    </row>
    <row r="12" spans="1:8" s="2" customFormat="1" ht="25.5">
      <c r="A12" s="18"/>
      <c r="B12" s="5" t="s">
        <v>270</v>
      </c>
      <c r="C12" s="3"/>
      <c r="D12" s="3"/>
      <c r="E12" s="3"/>
      <c r="F12" s="3"/>
      <c r="G12" s="3"/>
      <c r="H12" s="3"/>
    </row>
    <row r="13" spans="1:8" s="2" customFormat="1" ht="38.25">
      <c r="A13" s="18"/>
      <c r="B13" s="5" t="s">
        <v>271</v>
      </c>
      <c r="C13" s="3"/>
      <c r="D13" s="3"/>
      <c r="E13" s="3"/>
      <c r="F13" s="3"/>
      <c r="G13" s="3"/>
      <c r="H13" s="3"/>
    </row>
    <row r="14" spans="1:8" s="2" customFormat="1" ht="12.75">
      <c r="A14" s="18" t="s">
        <v>432</v>
      </c>
      <c r="B14" s="5" t="s">
        <v>433</v>
      </c>
      <c r="C14" s="3"/>
      <c r="D14" s="3"/>
      <c r="E14" s="3"/>
      <c r="F14" s="3"/>
      <c r="G14" s="3"/>
      <c r="H14" s="3"/>
    </row>
    <row r="15" spans="1:8" s="2" customFormat="1" ht="12.75">
      <c r="A15" s="18"/>
      <c r="B15" s="5" t="s">
        <v>434</v>
      </c>
      <c r="C15" s="3"/>
      <c r="D15" s="3"/>
      <c r="E15" s="3"/>
      <c r="F15" s="3"/>
      <c r="G15" s="3"/>
      <c r="H15" s="3"/>
    </row>
    <row r="16" spans="1:8" s="2" customFormat="1" ht="51">
      <c r="A16" s="18"/>
      <c r="B16" s="15" t="s">
        <v>108</v>
      </c>
      <c r="C16" s="3"/>
      <c r="D16" s="3"/>
      <c r="E16" s="3"/>
      <c r="F16" s="3"/>
      <c r="G16" s="3"/>
      <c r="H16" s="3"/>
    </row>
    <row r="17" spans="1:8" s="2" customFormat="1" ht="12.75">
      <c r="A17" s="18" t="s">
        <v>2580</v>
      </c>
      <c r="B17" s="32" t="s">
        <v>2581</v>
      </c>
      <c r="C17" s="3"/>
      <c r="D17" s="3"/>
      <c r="E17" s="3"/>
      <c r="F17" s="3"/>
      <c r="G17" s="3"/>
      <c r="H17" s="3"/>
    </row>
    <row r="18" spans="1:8" s="2" customFormat="1" ht="25.5">
      <c r="A18" s="18"/>
      <c r="B18" s="101" t="s">
        <v>4154</v>
      </c>
      <c r="C18" s="3"/>
      <c r="D18" s="3"/>
      <c r="E18" s="3"/>
      <c r="F18" s="3"/>
      <c r="G18" s="3"/>
      <c r="H18" s="3"/>
    </row>
    <row r="19" spans="1:8" s="2" customFormat="1" ht="25.5">
      <c r="A19" s="18"/>
      <c r="B19" s="101" t="s">
        <v>4155</v>
      </c>
      <c r="C19" s="3"/>
      <c r="D19" s="3"/>
      <c r="E19" s="3"/>
      <c r="F19" s="3"/>
      <c r="G19" s="3"/>
      <c r="H19" s="3"/>
    </row>
    <row r="20" spans="1:8" s="2" customFormat="1" ht="12.75">
      <c r="A20" s="18"/>
      <c r="B20" s="101" t="s">
        <v>4156</v>
      </c>
      <c r="C20" s="3"/>
      <c r="D20" s="3"/>
      <c r="E20" s="3"/>
      <c r="F20" s="3"/>
      <c r="G20" s="3"/>
      <c r="H20" s="3"/>
    </row>
    <row r="21" spans="1:8" s="2" customFormat="1" ht="12.75">
      <c r="A21" s="18" t="s">
        <v>2582</v>
      </c>
      <c r="B21" s="32" t="s">
        <v>2583</v>
      </c>
      <c r="C21" s="3"/>
      <c r="D21" s="3"/>
      <c r="E21" s="3"/>
      <c r="F21" s="3"/>
      <c r="G21" s="3"/>
      <c r="H21" s="3"/>
    </row>
    <row r="22" spans="1:8" s="2" customFormat="1" ht="38.25">
      <c r="A22" s="18"/>
      <c r="B22" s="5" t="s">
        <v>4321</v>
      </c>
      <c r="C22" s="3"/>
      <c r="D22" s="3"/>
      <c r="E22" s="3"/>
      <c r="F22" s="3"/>
      <c r="G22" s="3"/>
      <c r="H22" s="3"/>
    </row>
    <row r="23" spans="1:8" s="2" customFormat="1" ht="12.75">
      <c r="A23" s="18" t="s">
        <v>2584</v>
      </c>
      <c r="B23" s="32" t="s">
        <v>2585</v>
      </c>
      <c r="C23" s="3"/>
      <c r="D23" s="3"/>
      <c r="E23" s="3"/>
      <c r="F23" s="3"/>
      <c r="G23" s="3"/>
      <c r="H23" s="3"/>
    </row>
    <row r="24" spans="1:8" s="2" customFormat="1" ht="51">
      <c r="A24" s="18"/>
      <c r="B24" s="5" t="s">
        <v>4322</v>
      </c>
      <c r="C24" s="3"/>
      <c r="D24" s="3"/>
      <c r="E24" s="3"/>
      <c r="F24" s="3"/>
      <c r="G24" s="3"/>
      <c r="H24" s="3"/>
    </row>
    <row r="25" spans="1:8" s="2" customFormat="1" ht="12.75">
      <c r="A25" s="178" t="s">
        <v>2569</v>
      </c>
      <c r="B25" s="178"/>
      <c r="C25" s="178"/>
      <c r="D25" s="178"/>
      <c r="E25" s="178"/>
      <c r="F25" s="178"/>
      <c r="G25" s="178"/>
      <c r="H25" s="178"/>
    </row>
    <row r="26" spans="1:8" s="2" customFormat="1" ht="12.75">
      <c r="A26" s="18" t="s">
        <v>2586</v>
      </c>
      <c r="B26" s="32" t="s">
        <v>2587</v>
      </c>
      <c r="C26" s="3"/>
      <c r="D26" s="3"/>
      <c r="E26" s="3"/>
      <c r="F26" s="3"/>
      <c r="G26" s="3"/>
      <c r="H26" s="13"/>
    </row>
    <row r="27" spans="1:8" s="2" customFormat="1" ht="153">
      <c r="A27" s="18"/>
      <c r="B27" s="5" t="s">
        <v>4727</v>
      </c>
      <c r="C27" s="3"/>
      <c r="D27" s="3"/>
      <c r="E27" s="3"/>
      <c r="F27" s="3"/>
      <c r="G27" s="12"/>
      <c r="H27" s="11"/>
    </row>
    <row r="28" spans="1:8" s="2" customFormat="1" ht="12.75">
      <c r="A28" s="18" t="s">
        <v>435</v>
      </c>
      <c r="B28" s="5" t="s">
        <v>436</v>
      </c>
      <c r="C28" s="3"/>
      <c r="D28" s="3"/>
      <c r="E28" s="3"/>
      <c r="F28" s="3"/>
      <c r="G28" s="12"/>
      <c r="H28" s="11"/>
    </row>
    <row r="29" spans="1:8" s="2" customFormat="1" ht="12.75">
      <c r="A29" s="18" t="s">
        <v>2588</v>
      </c>
      <c r="B29" s="107" t="s">
        <v>2589</v>
      </c>
      <c r="C29" s="3"/>
      <c r="D29" s="3"/>
      <c r="E29" s="3"/>
      <c r="F29" s="3"/>
      <c r="G29" s="12"/>
      <c r="H29" s="11"/>
    </row>
    <row r="30" spans="1:8" s="2" customFormat="1" ht="25.5">
      <c r="A30" s="18"/>
      <c r="B30" s="5" t="s">
        <v>272</v>
      </c>
      <c r="C30" s="3"/>
      <c r="D30" s="3"/>
      <c r="E30" s="3"/>
      <c r="F30" s="3"/>
      <c r="G30" s="12"/>
      <c r="H30" s="11"/>
    </row>
    <row r="31" spans="1:8" s="2" customFormat="1" ht="229.5">
      <c r="A31" s="18"/>
      <c r="B31" s="5" t="s">
        <v>4728</v>
      </c>
      <c r="C31" s="3"/>
      <c r="D31" s="3"/>
      <c r="E31" s="3"/>
      <c r="F31" s="3"/>
      <c r="G31" s="12"/>
      <c r="H31" s="11"/>
    </row>
    <row r="32" spans="1:8" s="2" customFormat="1" ht="153">
      <c r="A32" s="148" t="s">
        <v>4729</v>
      </c>
      <c r="B32" s="5" t="s">
        <v>4730</v>
      </c>
      <c r="C32" s="3"/>
      <c r="D32" s="3"/>
      <c r="E32" s="3"/>
      <c r="F32" s="3"/>
      <c r="G32" s="12"/>
      <c r="H32" s="11"/>
    </row>
    <row r="33" spans="1:8" s="2" customFormat="1" ht="153">
      <c r="A33" s="148" t="s">
        <v>4731</v>
      </c>
      <c r="B33" s="5" t="s">
        <v>4732</v>
      </c>
      <c r="C33" s="3"/>
      <c r="D33" s="3"/>
      <c r="E33" s="3"/>
      <c r="F33" s="3"/>
      <c r="G33" s="12"/>
      <c r="H33" s="11"/>
    </row>
    <row r="34" spans="1:8" s="2" customFormat="1" ht="51">
      <c r="A34" s="148" t="s">
        <v>4733</v>
      </c>
      <c r="B34" s="5" t="s">
        <v>4734</v>
      </c>
      <c r="C34" s="3"/>
      <c r="D34" s="3"/>
      <c r="E34" s="3"/>
      <c r="F34" s="3"/>
      <c r="G34" s="12"/>
      <c r="H34" s="11"/>
    </row>
    <row r="35" spans="1:8" s="2" customFormat="1" ht="38.25">
      <c r="A35" s="148" t="s">
        <v>4735</v>
      </c>
      <c r="B35" s="5" t="s">
        <v>4736</v>
      </c>
      <c r="C35" s="3"/>
      <c r="D35" s="3"/>
      <c r="E35" s="3"/>
      <c r="F35" s="3"/>
      <c r="G35" s="12"/>
      <c r="H35" s="11"/>
    </row>
    <row r="36" spans="1:8" s="2" customFormat="1" ht="38.25">
      <c r="A36" s="148" t="s">
        <v>4737</v>
      </c>
      <c r="B36" s="5" t="s">
        <v>4738</v>
      </c>
      <c r="C36" s="3"/>
      <c r="D36" s="3"/>
      <c r="E36" s="3"/>
      <c r="F36" s="3"/>
      <c r="G36" s="12"/>
      <c r="H36" s="11"/>
    </row>
    <row r="37" spans="1:8" s="2" customFormat="1" ht="306">
      <c r="A37" s="148" t="s">
        <v>4739</v>
      </c>
      <c r="B37" s="5" t="s">
        <v>4740</v>
      </c>
      <c r="C37" s="3"/>
      <c r="D37" s="3"/>
      <c r="E37" s="3"/>
      <c r="F37" s="3"/>
      <c r="G37" s="12"/>
      <c r="H37" s="11"/>
    </row>
    <row r="38" spans="1:8" s="2" customFormat="1" ht="38.25">
      <c r="A38" s="148" t="s">
        <v>4741</v>
      </c>
      <c r="B38" s="5" t="s">
        <v>4742</v>
      </c>
      <c r="C38" s="3"/>
      <c r="D38" s="3"/>
      <c r="E38" s="3"/>
      <c r="F38" s="3"/>
      <c r="G38" s="12"/>
      <c r="H38" s="11"/>
    </row>
    <row r="39" spans="1:8" s="2" customFormat="1" ht="318.75">
      <c r="A39" s="148" t="s">
        <v>4743</v>
      </c>
      <c r="B39" s="5" t="s">
        <v>4744</v>
      </c>
      <c r="C39" s="3"/>
      <c r="D39" s="3"/>
      <c r="E39" s="3"/>
      <c r="F39" s="3"/>
      <c r="G39" s="12"/>
      <c r="H39" s="11"/>
    </row>
    <row r="40" spans="1:8" s="2" customFormat="1" ht="12.75">
      <c r="A40" s="178" t="s">
        <v>2570</v>
      </c>
      <c r="B40" s="178"/>
      <c r="C40" s="178"/>
      <c r="D40" s="178"/>
      <c r="E40" s="178"/>
      <c r="F40" s="178"/>
      <c r="G40" s="178"/>
      <c r="H40" s="174"/>
    </row>
    <row r="41" spans="1:8" s="2" customFormat="1" ht="12.75">
      <c r="A41" s="18" t="s">
        <v>2590</v>
      </c>
      <c r="B41" s="32" t="s">
        <v>2591</v>
      </c>
      <c r="C41" s="3"/>
      <c r="D41" s="3"/>
      <c r="E41" s="3"/>
      <c r="F41" s="3"/>
      <c r="G41" s="3"/>
      <c r="H41" s="13"/>
    </row>
    <row r="42" spans="1:8" s="2" customFormat="1" ht="51">
      <c r="A42" s="18"/>
      <c r="B42" s="5" t="s">
        <v>3794</v>
      </c>
      <c r="C42" s="3"/>
      <c r="D42" s="3"/>
      <c r="E42" s="3"/>
      <c r="F42" s="3"/>
      <c r="G42" s="12"/>
      <c r="H42" s="11"/>
    </row>
    <row r="43" spans="1:8" s="2" customFormat="1" ht="12.75">
      <c r="A43" s="18" t="s">
        <v>437</v>
      </c>
      <c r="B43" s="5" t="s">
        <v>433</v>
      </c>
      <c r="C43" s="3"/>
      <c r="D43" s="3"/>
      <c r="E43" s="3"/>
      <c r="F43" s="3"/>
      <c r="G43" s="12"/>
      <c r="H43" s="11"/>
    </row>
    <row r="44" spans="1:8" s="2" customFormat="1" ht="25.5">
      <c r="A44" s="18"/>
      <c r="B44" s="5" t="s">
        <v>966</v>
      </c>
      <c r="C44" s="3"/>
      <c r="D44" s="3"/>
      <c r="E44" s="3"/>
      <c r="F44" s="3"/>
      <c r="G44" s="12"/>
      <c r="H44" s="11"/>
    </row>
    <row r="45" spans="1:8" s="2" customFormat="1" ht="12.75">
      <c r="A45" s="18" t="s">
        <v>2592</v>
      </c>
      <c r="B45" s="107" t="s">
        <v>2593</v>
      </c>
      <c r="C45" s="3"/>
      <c r="D45" s="3"/>
      <c r="E45" s="3"/>
      <c r="F45" s="3"/>
      <c r="G45" s="12"/>
      <c r="H45" s="11"/>
    </row>
    <row r="46" spans="1:8" s="2" customFormat="1" ht="25.5">
      <c r="A46" s="18"/>
      <c r="B46" s="5" t="s">
        <v>275</v>
      </c>
      <c r="C46" s="3"/>
      <c r="D46" s="3"/>
      <c r="E46" s="3"/>
      <c r="F46" s="3"/>
      <c r="G46" s="12"/>
      <c r="H46" s="11"/>
    </row>
    <row r="47" spans="1:8" s="2" customFormat="1" ht="12.75">
      <c r="A47" s="18"/>
      <c r="B47" s="5" t="s">
        <v>276</v>
      </c>
      <c r="C47" s="3"/>
      <c r="D47" s="3"/>
      <c r="E47" s="3"/>
      <c r="F47" s="3"/>
      <c r="G47" s="12"/>
      <c r="H47" s="11"/>
    </row>
    <row r="48" spans="1:8" s="2" customFormat="1" ht="25.5">
      <c r="A48" s="18"/>
      <c r="B48" s="5" t="s">
        <v>277</v>
      </c>
      <c r="C48" s="3"/>
      <c r="D48" s="3"/>
      <c r="E48" s="3"/>
      <c r="F48" s="3"/>
      <c r="G48" s="12"/>
      <c r="H48" s="11"/>
    </row>
    <row r="49" spans="1:8" s="2" customFormat="1" ht="25.5">
      <c r="A49" s="18"/>
      <c r="B49" s="5" t="s">
        <v>278</v>
      </c>
      <c r="C49" s="3"/>
      <c r="D49" s="3"/>
      <c r="E49" s="3"/>
      <c r="F49" s="3"/>
      <c r="G49" s="12"/>
      <c r="H49" s="11"/>
    </row>
    <row r="50" spans="1:8" s="2" customFormat="1" ht="12.75">
      <c r="A50" s="18"/>
      <c r="B50" s="5" t="s">
        <v>279</v>
      </c>
      <c r="C50" s="3"/>
      <c r="D50" s="3"/>
      <c r="E50" s="3"/>
      <c r="F50" s="3"/>
      <c r="G50" s="12"/>
      <c r="H50" s="11"/>
    </row>
    <row r="51" spans="1:8" s="2" customFormat="1" ht="25.5">
      <c r="A51" s="18"/>
      <c r="B51" s="5" t="s">
        <v>280</v>
      </c>
      <c r="C51" s="3"/>
      <c r="D51" s="3"/>
      <c r="E51" s="3"/>
      <c r="F51" s="3"/>
      <c r="G51" s="12"/>
      <c r="H51" s="11"/>
    </row>
    <row r="52" spans="1:8" s="2" customFormat="1" ht="12.75">
      <c r="A52" s="18"/>
      <c r="B52" s="5" t="s">
        <v>273</v>
      </c>
      <c r="C52" s="3"/>
      <c r="D52" s="3"/>
      <c r="E52" s="3"/>
      <c r="F52" s="3"/>
      <c r="G52" s="12"/>
      <c r="H52" s="11"/>
    </row>
    <row r="53" spans="1:8" s="2" customFormat="1" ht="12.75">
      <c r="A53" s="18"/>
      <c r="B53" s="5" t="s">
        <v>274</v>
      </c>
      <c r="C53" s="3"/>
      <c r="D53" s="3"/>
      <c r="E53" s="3"/>
      <c r="F53" s="3"/>
      <c r="G53" s="12"/>
      <c r="H53" s="11"/>
    </row>
    <row r="54" spans="1:8" s="2" customFormat="1" ht="25.5">
      <c r="A54" s="18"/>
      <c r="B54" s="5" t="s">
        <v>281</v>
      </c>
      <c r="C54" s="3"/>
      <c r="D54" s="3"/>
      <c r="E54" s="3"/>
      <c r="F54" s="3"/>
      <c r="G54" s="12"/>
      <c r="H54" s="11"/>
    </row>
    <row r="55" spans="1:8" s="2" customFormat="1" ht="12.75">
      <c r="A55" s="18"/>
      <c r="B55" s="5" t="s">
        <v>650</v>
      </c>
      <c r="C55" s="3"/>
      <c r="D55" s="3"/>
      <c r="E55" s="3"/>
      <c r="F55" s="3"/>
      <c r="G55" s="12"/>
      <c r="H55" s="11"/>
    </row>
    <row r="56" spans="1:8" s="2" customFormat="1" ht="12.75">
      <c r="A56" s="18" t="s">
        <v>967</v>
      </c>
      <c r="B56" s="5" t="s">
        <v>968</v>
      </c>
      <c r="C56" s="3"/>
      <c r="D56" s="3"/>
      <c r="E56" s="3"/>
      <c r="F56" s="3"/>
      <c r="G56" s="12"/>
      <c r="H56" s="11"/>
    </row>
    <row r="57" spans="1:8" s="2" customFormat="1" ht="25.5">
      <c r="A57" s="18"/>
      <c r="B57" s="5" t="s">
        <v>969</v>
      </c>
      <c r="C57" s="3"/>
      <c r="D57" s="3"/>
      <c r="E57" s="3"/>
      <c r="F57" s="3"/>
      <c r="G57" s="12"/>
      <c r="H57" s="11"/>
    </row>
    <row r="58" spans="1:8" s="2" customFormat="1" ht="12.75">
      <c r="A58" s="18"/>
      <c r="B58" s="5" t="s">
        <v>970</v>
      </c>
      <c r="C58" s="3"/>
      <c r="D58" s="3"/>
      <c r="E58" s="3"/>
      <c r="F58" s="3"/>
      <c r="G58" s="12"/>
      <c r="H58" s="11"/>
    </row>
    <row r="59" spans="1:8" s="2" customFormat="1" ht="12.75">
      <c r="A59" s="18"/>
      <c r="B59" s="5" t="s">
        <v>971</v>
      </c>
      <c r="C59" s="3"/>
      <c r="D59" s="3"/>
      <c r="E59" s="3"/>
      <c r="F59" s="3"/>
      <c r="G59" s="12"/>
      <c r="H59" s="11"/>
    </row>
    <row r="60" spans="1:8" s="2" customFormat="1" ht="12.75">
      <c r="A60" s="18"/>
      <c r="B60" s="5" t="s">
        <v>972</v>
      </c>
      <c r="C60" s="3"/>
      <c r="D60" s="3"/>
      <c r="E60" s="3"/>
      <c r="F60" s="3"/>
      <c r="G60" s="12"/>
      <c r="H60" s="11"/>
    </row>
    <row r="61" spans="1:8" s="2" customFormat="1" ht="25.5">
      <c r="A61" s="18"/>
      <c r="B61" s="5" t="s">
        <v>973</v>
      </c>
      <c r="C61" s="3"/>
      <c r="D61" s="3"/>
      <c r="E61" s="3"/>
      <c r="F61" s="3"/>
      <c r="G61" s="12"/>
      <c r="H61" s="11"/>
    </row>
    <row r="62" spans="1:8" s="2" customFormat="1" ht="25.5">
      <c r="A62" s="18"/>
      <c r="B62" s="5" t="s">
        <v>974</v>
      </c>
      <c r="C62" s="3"/>
      <c r="D62" s="3"/>
      <c r="E62" s="3"/>
      <c r="F62" s="3"/>
      <c r="G62" s="12"/>
      <c r="H62" s="11"/>
    </row>
    <row r="63" spans="1:8" s="2" customFormat="1" ht="25.5">
      <c r="A63" s="18"/>
      <c r="B63" s="5" t="s">
        <v>975</v>
      </c>
      <c r="C63" s="3"/>
      <c r="D63" s="3"/>
      <c r="E63" s="3"/>
      <c r="F63" s="3"/>
      <c r="G63" s="12"/>
      <c r="H63" s="11"/>
    </row>
    <row r="64" spans="1:8" s="2" customFormat="1" ht="12.75">
      <c r="A64" s="178" t="s">
        <v>2571</v>
      </c>
      <c r="B64" s="178"/>
      <c r="C64" s="178"/>
      <c r="D64" s="178"/>
      <c r="E64" s="178"/>
      <c r="F64" s="178"/>
      <c r="G64" s="178"/>
      <c r="H64" s="174"/>
    </row>
    <row r="65" spans="1:8" s="2" customFormat="1" ht="12.75">
      <c r="A65" s="18" t="s">
        <v>2594</v>
      </c>
      <c r="B65" s="32" t="s">
        <v>2595</v>
      </c>
      <c r="C65" s="3"/>
      <c r="D65" s="3"/>
      <c r="E65" s="3"/>
      <c r="F65" s="3"/>
      <c r="G65" s="3"/>
      <c r="H65" s="13"/>
    </row>
    <row r="66" spans="1:8" s="2" customFormat="1" ht="51">
      <c r="A66" s="18"/>
      <c r="B66" s="5" t="s">
        <v>3381</v>
      </c>
      <c r="C66" s="3"/>
      <c r="D66" s="3"/>
      <c r="E66" s="3"/>
      <c r="F66" s="3"/>
      <c r="G66" s="12"/>
      <c r="H66" s="11"/>
    </row>
    <row r="67" spans="1:8" s="2" customFormat="1" ht="12.75">
      <c r="A67" s="18" t="s">
        <v>2596</v>
      </c>
      <c r="B67" s="107" t="s">
        <v>2597</v>
      </c>
      <c r="C67" s="3"/>
      <c r="D67" s="3"/>
      <c r="E67" s="3"/>
      <c r="F67" s="3"/>
      <c r="G67" s="12"/>
      <c r="H67" s="11"/>
    </row>
    <row r="68" spans="1:8" s="2" customFormat="1" ht="25.5">
      <c r="A68" s="18"/>
      <c r="B68" s="5" t="s">
        <v>651</v>
      </c>
      <c r="C68" s="3"/>
      <c r="D68" s="3"/>
      <c r="E68" s="3"/>
      <c r="F68" s="3"/>
      <c r="G68" s="12"/>
      <c r="H68" s="11"/>
    </row>
    <row r="69" spans="1:8" s="2" customFormat="1" ht="12.75">
      <c r="A69" s="18"/>
      <c r="B69" s="5" t="s">
        <v>652</v>
      </c>
      <c r="C69" s="3"/>
      <c r="D69" s="3"/>
      <c r="E69" s="3"/>
      <c r="F69" s="3"/>
      <c r="G69" s="12"/>
      <c r="H69" s="11"/>
    </row>
    <row r="70" spans="1:8" s="2" customFormat="1" ht="12.75">
      <c r="A70" s="18"/>
      <c r="B70" s="5" t="s">
        <v>653</v>
      </c>
      <c r="C70" s="3"/>
      <c r="D70" s="3"/>
      <c r="E70" s="3"/>
      <c r="F70" s="3"/>
      <c r="G70" s="12"/>
      <c r="H70" s="11"/>
    </row>
    <row r="71" spans="1:8" s="2" customFormat="1" ht="25.5">
      <c r="A71" s="18"/>
      <c r="B71" s="5" t="s">
        <v>278</v>
      </c>
      <c r="C71" s="3"/>
      <c r="D71" s="3"/>
      <c r="E71" s="3"/>
      <c r="F71" s="3"/>
      <c r="G71" s="12"/>
      <c r="H71" s="11"/>
    </row>
    <row r="72" spans="1:8" s="2" customFormat="1" ht="12.75">
      <c r="A72" s="18"/>
      <c r="B72" s="5" t="s">
        <v>279</v>
      </c>
      <c r="C72" s="3"/>
      <c r="D72" s="3"/>
      <c r="E72" s="3"/>
      <c r="F72" s="3"/>
      <c r="G72" s="12"/>
      <c r="H72" s="11"/>
    </row>
    <row r="73" spans="1:8" s="2" customFormat="1" ht="25.5">
      <c r="A73" s="18"/>
      <c r="B73" s="5" t="s">
        <v>280</v>
      </c>
      <c r="C73" s="3"/>
      <c r="D73" s="3"/>
      <c r="E73" s="3"/>
      <c r="F73" s="3"/>
      <c r="G73" s="12"/>
      <c r="H73" s="11"/>
    </row>
    <row r="74" spans="1:8" s="2" customFormat="1" ht="12.75">
      <c r="A74" s="18"/>
      <c r="B74" s="5" t="s">
        <v>273</v>
      </c>
      <c r="C74" s="3"/>
      <c r="D74" s="3"/>
      <c r="E74" s="3"/>
      <c r="F74" s="3"/>
      <c r="G74" s="12"/>
      <c r="H74" s="11"/>
    </row>
    <row r="75" spans="1:8" s="2" customFormat="1" ht="12.75">
      <c r="A75" s="18"/>
      <c r="B75" s="5" t="s">
        <v>654</v>
      </c>
      <c r="C75" s="3"/>
      <c r="D75" s="3"/>
      <c r="E75" s="3"/>
      <c r="F75" s="3"/>
      <c r="G75" s="12"/>
      <c r="H75" s="11"/>
    </row>
    <row r="76" spans="1:8" s="2" customFormat="1" ht="12.75">
      <c r="A76" s="18"/>
      <c r="B76" s="5" t="s">
        <v>655</v>
      </c>
      <c r="C76" s="3"/>
      <c r="D76" s="3"/>
      <c r="E76" s="3"/>
      <c r="F76" s="3"/>
      <c r="G76" s="12"/>
      <c r="H76" s="11"/>
    </row>
    <row r="77" spans="1:8" s="2" customFormat="1" ht="12.75">
      <c r="A77" s="18"/>
      <c r="B77" s="5" t="s">
        <v>656</v>
      </c>
      <c r="C77" s="3"/>
      <c r="D77" s="3"/>
      <c r="E77" s="3"/>
      <c r="F77" s="3"/>
      <c r="G77" s="12"/>
      <c r="H77" s="11"/>
    </row>
    <row r="78" spans="1:8" s="2" customFormat="1" ht="12.75">
      <c r="A78" s="18"/>
      <c r="B78" s="5" t="s">
        <v>657</v>
      </c>
      <c r="C78" s="3"/>
      <c r="D78" s="3"/>
      <c r="E78" s="3"/>
      <c r="F78" s="3"/>
      <c r="G78" s="12"/>
      <c r="H78" s="11"/>
    </row>
    <row r="79" spans="1:8" s="2" customFormat="1" ht="12.75">
      <c r="A79" s="18"/>
      <c r="B79" s="5" t="s">
        <v>658</v>
      </c>
      <c r="C79" s="3"/>
      <c r="D79" s="3"/>
      <c r="E79" s="3"/>
      <c r="F79" s="3"/>
      <c r="G79" s="12"/>
      <c r="H79" s="11"/>
    </row>
    <row r="80" spans="1:8" s="2" customFormat="1" ht="12.75">
      <c r="A80" s="18"/>
      <c r="B80" s="5" t="s">
        <v>659</v>
      </c>
      <c r="C80" s="3"/>
      <c r="D80" s="3"/>
      <c r="E80" s="3"/>
      <c r="F80" s="3"/>
      <c r="G80" s="12"/>
      <c r="H80" s="11"/>
    </row>
    <row r="81" spans="1:8" s="2" customFormat="1" ht="12.75">
      <c r="A81" s="18"/>
      <c r="B81" s="5" t="s">
        <v>660</v>
      </c>
      <c r="C81" s="3"/>
      <c r="D81" s="3"/>
      <c r="E81" s="3"/>
      <c r="F81" s="3"/>
      <c r="G81" s="12"/>
      <c r="H81" s="11"/>
    </row>
    <row r="82" spans="1:8" s="2" customFormat="1" ht="12.75">
      <c r="A82" s="18" t="s">
        <v>976</v>
      </c>
      <c r="B82" s="5" t="s">
        <v>977</v>
      </c>
      <c r="C82" s="3"/>
      <c r="D82" s="3"/>
      <c r="E82" s="3"/>
      <c r="F82" s="3"/>
      <c r="G82" s="12"/>
      <c r="H82" s="11"/>
    </row>
    <row r="83" spans="1:8" s="2" customFormat="1" ht="25.5">
      <c r="A83" s="18"/>
      <c r="B83" s="5" t="s">
        <v>978</v>
      </c>
      <c r="C83" s="3"/>
      <c r="D83" s="3"/>
      <c r="E83" s="3"/>
      <c r="F83" s="3"/>
      <c r="G83" s="12"/>
      <c r="H83" s="11"/>
    </row>
    <row r="84" spans="1:8" s="2" customFormat="1" ht="12.75">
      <c r="A84" s="18"/>
      <c r="B84" s="5" t="s">
        <v>979</v>
      </c>
      <c r="C84" s="3"/>
      <c r="D84" s="3"/>
      <c r="E84" s="3"/>
      <c r="F84" s="3"/>
      <c r="G84" s="12"/>
      <c r="H84" s="11"/>
    </row>
    <row r="85" spans="1:8" s="2" customFormat="1" ht="25.5">
      <c r="A85" s="18"/>
      <c r="B85" s="5" t="s">
        <v>980</v>
      </c>
      <c r="C85" s="3"/>
      <c r="D85" s="3"/>
      <c r="E85" s="3"/>
      <c r="F85" s="3"/>
      <c r="G85" s="12"/>
      <c r="H85" s="11"/>
    </row>
    <row r="86" spans="1:8" s="2" customFormat="1" ht="12.75">
      <c r="A86" s="18"/>
      <c r="B86" s="5" t="s">
        <v>981</v>
      </c>
      <c r="C86" s="3"/>
      <c r="D86" s="3"/>
      <c r="E86" s="3"/>
      <c r="F86" s="3"/>
      <c r="G86" s="12"/>
      <c r="H86" s="11"/>
    </row>
    <row r="87" spans="1:8" s="2" customFormat="1" ht="12.75">
      <c r="A87" s="18"/>
      <c r="B87" s="5" t="s">
        <v>982</v>
      </c>
      <c r="C87" s="3"/>
      <c r="D87" s="3"/>
      <c r="E87" s="3"/>
      <c r="F87" s="3"/>
      <c r="G87" s="12"/>
      <c r="H87" s="11"/>
    </row>
    <row r="88" spans="1:8" s="2" customFormat="1" ht="12.75">
      <c r="A88" s="18"/>
      <c r="B88" s="5" t="s">
        <v>983</v>
      </c>
      <c r="C88" s="3"/>
      <c r="D88" s="3"/>
      <c r="E88" s="3"/>
      <c r="F88" s="3"/>
      <c r="G88" s="12"/>
      <c r="H88" s="11"/>
    </row>
    <row r="89" spans="1:8" s="2" customFormat="1" ht="51">
      <c r="A89" s="18"/>
      <c r="B89" s="15" t="s">
        <v>984</v>
      </c>
      <c r="C89" s="3"/>
      <c r="D89" s="3"/>
      <c r="E89" s="3"/>
      <c r="F89" s="3"/>
      <c r="G89" s="12"/>
      <c r="H89" s="11"/>
    </row>
    <row r="90" spans="1:8" s="2" customFormat="1" ht="12.75">
      <c r="A90" s="18"/>
      <c r="B90" s="5" t="s">
        <v>985</v>
      </c>
      <c r="C90" s="3"/>
      <c r="D90" s="3"/>
      <c r="E90" s="3"/>
      <c r="F90" s="3"/>
      <c r="G90" s="12"/>
      <c r="H90" s="11"/>
    </row>
    <row r="91" spans="1:8" s="2" customFormat="1" ht="68.25" customHeight="1">
      <c r="A91" s="18"/>
      <c r="B91" s="15" t="s">
        <v>1388</v>
      </c>
      <c r="C91" s="3"/>
      <c r="D91" s="3"/>
      <c r="E91" s="3"/>
      <c r="F91" s="3"/>
      <c r="G91" s="12"/>
      <c r="H91" s="11"/>
    </row>
    <row r="92" spans="1:8" s="2" customFormat="1" ht="12.75">
      <c r="A92" s="18"/>
      <c r="B92" s="5" t="s">
        <v>1389</v>
      </c>
      <c r="C92" s="3"/>
      <c r="D92" s="3"/>
      <c r="E92" s="3"/>
      <c r="F92" s="3"/>
      <c r="G92" s="12"/>
      <c r="H92" s="11"/>
    </row>
    <row r="93" spans="1:8" s="2" customFormat="1" ht="38.25">
      <c r="A93" s="18"/>
      <c r="B93" s="5" t="s">
        <v>1390</v>
      </c>
      <c r="C93" s="3"/>
      <c r="D93" s="3"/>
      <c r="E93" s="3"/>
      <c r="F93" s="3"/>
      <c r="G93" s="12"/>
      <c r="H93" s="11"/>
    </row>
    <row r="94" spans="1:8" s="2" customFormat="1" ht="12.75">
      <c r="A94" s="18"/>
      <c r="B94" s="5" t="s">
        <v>1391</v>
      </c>
      <c r="C94" s="3"/>
      <c r="D94" s="3"/>
      <c r="E94" s="3"/>
      <c r="F94" s="3"/>
      <c r="G94" s="12"/>
      <c r="H94" s="11"/>
    </row>
    <row r="95" spans="1:8" s="2" customFormat="1" ht="25.5">
      <c r="A95" s="18"/>
      <c r="B95" s="5" t="s">
        <v>1742</v>
      </c>
      <c r="C95" s="3"/>
      <c r="D95" s="3"/>
      <c r="E95" s="3"/>
      <c r="F95" s="3"/>
      <c r="G95" s="12"/>
      <c r="H95" s="11"/>
    </row>
    <row r="96" spans="1:8" s="2" customFormat="1" ht="12.75">
      <c r="A96" s="18"/>
      <c r="B96" s="5" t="s">
        <v>1743</v>
      </c>
      <c r="C96" s="3"/>
      <c r="D96" s="3"/>
      <c r="E96" s="3"/>
      <c r="F96" s="3"/>
      <c r="G96" s="12"/>
      <c r="H96" s="11"/>
    </row>
    <row r="97" spans="1:8" s="2" customFormat="1" ht="51">
      <c r="A97" s="18"/>
      <c r="B97" s="108" t="s">
        <v>1744</v>
      </c>
      <c r="C97" s="3"/>
      <c r="D97" s="3"/>
      <c r="E97" s="3"/>
      <c r="F97" s="3"/>
      <c r="G97" s="12"/>
      <c r="H97" s="11"/>
    </row>
    <row r="98" spans="1:8" s="2" customFormat="1" ht="12.75">
      <c r="A98" s="18" t="s">
        <v>1745</v>
      </c>
      <c r="B98" s="5" t="s">
        <v>1746</v>
      </c>
      <c r="C98" s="3"/>
      <c r="D98" s="3"/>
      <c r="E98" s="3"/>
      <c r="F98" s="3"/>
      <c r="G98" s="12"/>
      <c r="H98" s="11"/>
    </row>
    <row r="99" spans="1:8" s="2" customFormat="1" ht="12.75">
      <c r="A99" s="18" t="s">
        <v>1747</v>
      </c>
      <c r="B99" s="5" t="s">
        <v>1748</v>
      </c>
      <c r="C99" s="3"/>
      <c r="D99" s="3"/>
      <c r="E99" s="3"/>
      <c r="F99" s="3"/>
      <c r="G99" s="12"/>
      <c r="H99" s="11"/>
    </row>
    <row r="100" spans="1:8" s="2" customFormat="1" ht="63.75">
      <c r="A100" s="18"/>
      <c r="B100" s="15" t="s">
        <v>1749</v>
      </c>
      <c r="C100" s="3"/>
      <c r="D100" s="3"/>
      <c r="E100" s="3"/>
      <c r="F100" s="3"/>
      <c r="G100" s="12"/>
      <c r="H100" s="11"/>
    </row>
    <row r="101" spans="1:8" s="2" customFormat="1" ht="51">
      <c r="A101" s="18"/>
      <c r="B101" s="15" t="s">
        <v>1750</v>
      </c>
      <c r="C101" s="3"/>
      <c r="D101" s="3"/>
      <c r="E101" s="3"/>
      <c r="F101" s="3"/>
      <c r="G101" s="12"/>
      <c r="H101" s="11"/>
    </row>
    <row r="102" spans="1:8" s="2" customFormat="1" ht="12.75">
      <c r="A102" s="18" t="s">
        <v>2598</v>
      </c>
      <c r="B102" s="32" t="s">
        <v>2599</v>
      </c>
      <c r="C102" s="3"/>
      <c r="D102" s="3"/>
      <c r="E102" s="3"/>
      <c r="F102" s="3"/>
      <c r="G102" s="3"/>
      <c r="H102" s="14"/>
    </row>
    <row r="103" spans="1:8" s="2" customFormat="1" ht="12.75">
      <c r="A103" s="18"/>
      <c r="B103" s="5" t="s">
        <v>661</v>
      </c>
      <c r="C103" s="3"/>
      <c r="D103" s="3"/>
      <c r="E103" s="3"/>
      <c r="F103" s="3"/>
      <c r="G103" s="3"/>
      <c r="H103" s="14"/>
    </row>
    <row r="104" spans="1:8" s="2" customFormat="1" ht="12.75">
      <c r="A104" s="18"/>
      <c r="B104" s="5" t="s">
        <v>662</v>
      </c>
      <c r="C104" s="3"/>
      <c r="D104" s="3"/>
      <c r="E104" s="3"/>
      <c r="F104" s="3"/>
      <c r="G104" s="3"/>
      <c r="H104" s="14"/>
    </row>
    <row r="105" spans="1:8" s="2" customFormat="1" ht="12.75">
      <c r="A105" s="18"/>
      <c r="B105" s="5" t="s">
        <v>663</v>
      </c>
      <c r="C105" s="3"/>
      <c r="D105" s="3"/>
      <c r="E105" s="3"/>
      <c r="F105" s="3"/>
      <c r="G105" s="3"/>
      <c r="H105" s="14"/>
    </row>
    <row r="106" spans="1:8" s="2" customFormat="1" ht="12.75">
      <c r="A106" s="18"/>
      <c r="B106" s="5" t="s">
        <v>664</v>
      </c>
      <c r="C106" s="3"/>
      <c r="D106" s="3"/>
      <c r="E106" s="3"/>
      <c r="F106" s="3"/>
      <c r="G106" s="3"/>
      <c r="H106" s="14"/>
    </row>
    <row r="107" spans="1:8" s="2" customFormat="1" ht="25.5">
      <c r="A107" s="18"/>
      <c r="B107" s="5" t="s">
        <v>665</v>
      </c>
      <c r="C107" s="3"/>
      <c r="D107" s="3"/>
      <c r="E107" s="3"/>
      <c r="F107" s="3"/>
      <c r="G107" s="3"/>
      <c r="H107" s="14"/>
    </row>
    <row r="108" spans="1:8" s="2" customFormat="1" ht="12.75">
      <c r="A108" s="18" t="s">
        <v>1751</v>
      </c>
      <c r="B108" s="5" t="s">
        <v>1752</v>
      </c>
      <c r="C108" s="3"/>
      <c r="D108" s="3"/>
      <c r="E108" s="3"/>
      <c r="F108" s="3"/>
      <c r="G108" s="3"/>
      <c r="H108" s="14"/>
    </row>
    <row r="109" spans="1:8" s="2" customFormat="1" ht="12.75">
      <c r="A109" s="18"/>
      <c r="B109" s="5" t="s">
        <v>1753</v>
      </c>
      <c r="C109" s="3"/>
      <c r="D109" s="3"/>
      <c r="E109" s="3"/>
      <c r="F109" s="3"/>
      <c r="G109" s="3"/>
      <c r="H109" s="14"/>
    </row>
    <row r="110" spans="1:8" s="2" customFormat="1" ht="25.5">
      <c r="A110" s="18"/>
      <c r="B110" s="5" t="s">
        <v>1754</v>
      </c>
      <c r="C110" s="3"/>
      <c r="D110" s="3"/>
      <c r="E110" s="3"/>
      <c r="F110" s="3"/>
      <c r="G110" s="3"/>
      <c r="H110" s="14"/>
    </row>
    <row r="111" spans="1:8" s="2" customFormat="1" ht="25.5">
      <c r="A111" s="18"/>
      <c r="B111" s="5" t="s">
        <v>1755</v>
      </c>
      <c r="C111" s="3"/>
      <c r="D111" s="3"/>
      <c r="E111" s="3"/>
      <c r="F111" s="3"/>
      <c r="G111" s="3"/>
      <c r="H111" s="14"/>
    </row>
    <row r="112" spans="1:8" s="2" customFormat="1" ht="25.5">
      <c r="A112" s="18"/>
      <c r="B112" s="5" t="s">
        <v>1756</v>
      </c>
      <c r="C112" s="3"/>
      <c r="D112" s="3"/>
      <c r="E112" s="3"/>
      <c r="F112" s="3"/>
      <c r="G112" s="3"/>
      <c r="H112" s="14"/>
    </row>
    <row r="113" spans="1:8" s="2" customFormat="1" ht="25.5">
      <c r="A113" s="18"/>
      <c r="B113" s="5" t="s">
        <v>1757</v>
      </c>
      <c r="C113" s="3"/>
      <c r="D113" s="3"/>
      <c r="E113" s="3"/>
      <c r="F113" s="3"/>
      <c r="G113" s="3"/>
      <c r="H113" s="14"/>
    </row>
    <row r="114" spans="1:8" s="2" customFormat="1" ht="38.25">
      <c r="A114" s="18"/>
      <c r="B114" s="5" t="s">
        <v>1780</v>
      </c>
      <c r="C114" s="3"/>
      <c r="D114" s="3"/>
      <c r="E114" s="3"/>
      <c r="F114" s="3"/>
      <c r="G114" s="3"/>
      <c r="H114" s="14"/>
    </row>
    <row r="115" spans="1:8" s="2" customFormat="1" ht="12.75">
      <c r="A115" s="18" t="s">
        <v>2080</v>
      </c>
      <c r="B115" s="32" t="s">
        <v>2081</v>
      </c>
      <c r="C115" s="3"/>
      <c r="D115" s="3"/>
      <c r="E115" s="3"/>
      <c r="F115" s="3"/>
      <c r="G115" s="3"/>
      <c r="H115" s="3"/>
    </row>
    <row r="116" spans="1:8" s="2" customFormat="1" ht="31.5" customHeight="1">
      <c r="A116" s="18"/>
      <c r="B116" s="5" t="s">
        <v>1148</v>
      </c>
      <c r="C116" s="3"/>
      <c r="D116" s="3"/>
      <c r="E116" s="3"/>
      <c r="F116" s="3"/>
      <c r="G116" s="3"/>
      <c r="H116" s="3"/>
    </row>
    <row r="117" spans="1:8" s="2" customFormat="1" ht="12.75">
      <c r="A117" s="18"/>
      <c r="B117" s="5" t="s">
        <v>1149</v>
      </c>
      <c r="C117" s="3"/>
      <c r="D117" s="3"/>
      <c r="E117" s="3"/>
      <c r="F117" s="3"/>
      <c r="G117" s="3"/>
      <c r="H117" s="3"/>
    </row>
    <row r="118" spans="1:8" s="2" customFormat="1" ht="12.75">
      <c r="A118" s="18"/>
      <c r="B118" s="5" t="s">
        <v>1150</v>
      </c>
      <c r="C118" s="3"/>
      <c r="D118" s="3"/>
      <c r="E118" s="3"/>
      <c r="F118" s="3"/>
      <c r="G118" s="3"/>
      <c r="H118" s="3"/>
    </row>
    <row r="119" spans="1:8" s="2" customFormat="1" ht="12.75">
      <c r="A119" s="18"/>
      <c r="B119" s="5" t="s">
        <v>1151</v>
      </c>
      <c r="C119" s="3"/>
      <c r="D119" s="3"/>
      <c r="E119" s="3"/>
      <c r="F119" s="3"/>
      <c r="G119" s="3"/>
      <c r="H119" s="3"/>
    </row>
    <row r="120" spans="1:8" s="2" customFormat="1" ht="23.25" customHeight="1">
      <c r="A120" s="18"/>
      <c r="B120" s="5" t="s">
        <v>1152</v>
      </c>
      <c r="C120" s="3"/>
      <c r="D120" s="3"/>
      <c r="E120" s="3"/>
      <c r="F120" s="3"/>
      <c r="G120" s="3"/>
      <c r="H120" s="3"/>
    </row>
    <row r="121" spans="1:8" s="2" customFormat="1" ht="38.25">
      <c r="A121" s="18"/>
      <c r="B121" s="5" t="s">
        <v>1153</v>
      </c>
      <c r="C121" s="3"/>
      <c r="D121" s="3"/>
      <c r="E121" s="3"/>
      <c r="F121" s="3"/>
      <c r="G121" s="3"/>
      <c r="H121" s="3"/>
    </row>
    <row r="122" spans="1:8" s="2" customFormat="1" ht="12.75">
      <c r="A122" s="178" t="s">
        <v>2572</v>
      </c>
      <c r="B122" s="178"/>
      <c r="C122" s="178"/>
      <c r="D122" s="178"/>
      <c r="E122" s="178"/>
      <c r="F122" s="178"/>
      <c r="G122" s="178"/>
      <c r="H122" s="178"/>
    </row>
    <row r="123" spans="1:8" s="2" customFormat="1" ht="12.75">
      <c r="A123" s="18" t="s">
        <v>2082</v>
      </c>
      <c r="B123" s="32" t="s">
        <v>2083</v>
      </c>
      <c r="C123" s="3"/>
      <c r="D123" s="3"/>
      <c r="E123" s="3"/>
      <c r="F123" s="3"/>
      <c r="G123" s="3"/>
      <c r="H123" s="13"/>
    </row>
    <row r="124" spans="1:8" s="2" customFormat="1" ht="25.5">
      <c r="A124" s="18"/>
      <c r="B124" s="101" t="s">
        <v>1154</v>
      </c>
      <c r="C124" s="3"/>
      <c r="D124" s="3"/>
      <c r="E124" s="3"/>
      <c r="F124" s="3"/>
      <c r="G124" s="12"/>
      <c r="H124" s="11"/>
    </row>
    <row r="125" spans="1:8" s="2" customFormat="1" ht="12.75">
      <c r="A125" s="18"/>
      <c r="B125" s="5" t="s">
        <v>1155</v>
      </c>
      <c r="C125" s="3"/>
      <c r="D125" s="3"/>
      <c r="E125" s="3"/>
      <c r="F125" s="3"/>
      <c r="G125" s="12"/>
      <c r="H125" s="11"/>
    </row>
    <row r="126" spans="1:8" s="2" customFormat="1" ht="12.75">
      <c r="A126" s="18"/>
      <c r="B126" s="5" t="s">
        <v>1156</v>
      </c>
      <c r="C126" s="3"/>
      <c r="D126" s="3"/>
      <c r="E126" s="3"/>
      <c r="F126" s="3"/>
      <c r="G126" s="12"/>
      <c r="H126" s="11"/>
    </row>
    <row r="127" spans="1:8" s="2" customFormat="1" ht="12.75">
      <c r="A127" s="18"/>
      <c r="B127" s="5" t="s">
        <v>1157</v>
      </c>
      <c r="C127" s="3"/>
      <c r="D127" s="3"/>
      <c r="E127" s="3"/>
      <c r="F127" s="3"/>
      <c r="G127" s="12"/>
      <c r="H127" s="11"/>
    </row>
    <row r="128" spans="1:8" s="2" customFormat="1" ht="12.75">
      <c r="A128" s="18"/>
      <c r="B128" s="5" t="s">
        <v>1158</v>
      </c>
      <c r="C128" s="3"/>
      <c r="D128" s="3"/>
      <c r="E128" s="3"/>
      <c r="F128" s="3"/>
      <c r="G128" s="12"/>
      <c r="H128" s="11"/>
    </row>
    <row r="129" spans="1:8" s="2" customFormat="1" ht="12.75">
      <c r="A129" s="18"/>
      <c r="B129" s="5" t="s">
        <v>1159</v>
      </c>
      <c r="C129" s="3"/>
      <c r="D129" s="3"/>
      <c r="E129" s="3"/>
      <c r="F129" s="3"/>
      <c r="G129" s="12"/>
      <c r="H129" s="11"/>
    </row>
    <row r="130" spans="1:8" s="2" customFormat="1" ht="38.25">
      <c r="A130" s="18"/>
      <c r="B130" s="5" t="s">
        <v>1160</v>
      </c>
      <c r="C130" s="3"/>
      <c r="D130" s="3"/>
      <c r="E130" s="3"/>
      <c r="F130" s="3"/>
      <c r="G130" s="12"/>
      <c r="H130" s="11"/>
    </row>
    <row r="131" spans="1:8" s="2" customFormat="1" ht="12.75">
      <c r="A131" s="18" t="s">
        <v>1781</v>
      </c>
      <c r="B131" s="5" t="s">
        <v>1782</v>
      </c>
      <c r="C131" s="3"/>
      <c r="D131" s="3"/>
      <c r="E131" s="3"/>
      <c r="F131" s="3"/>
      <c r="G131" s="12"/>
      <c r="H131" s="11"/>
    </row>
    <row r="132" spans="1:8" s="2" customFormat="1" ht="15.75" customHeight="1">
      <c r="A132" s="18"/>
      <c r="B132" s="5" t="s">
        <v>1422</v>
      </c>
      <c r="C132" s="3"/>
      <c r="D132" s="3"/>
      <c r="E132" s="3"/>
      <c r="F132" s="3"/>
      <c r="G132" s="12"/>
      <c r="H132" s="11"/>
    </row>
    <row r="133" spans="1:8" s="2" customFormat="1" ht="25.5">
      <c r="A133" s="18"/>
      <c r="B133" s="5" t="s">
        <v>1008</v>
      </c>
      <c r="C133" s="3"/>
      <c r="D133" s="3"/>
      <c r="E133" s="3"/>
      <c r="F133" s="3"/>
      <c r="G133" s="12"/>
      <c r="H133" s="11"/>
    </row>
    <row r="134" spans="1:8" s="2" customFormat="1" ht="12.75">
      <c r="A134" s="18"/>
      <c r="B134" s="5" t="s">
        <v>1423</v>
      </c>
      <c r="C134" s="3"/>
      <c r="D134" s="3"/>
      <c r="E134" s="3"/>
      <c r="F134" s="3"/>
      <c r="G134" s="12"/>
      <c r="H134" s="11"/>
    </row>
    <row r="135" spans="1:8" s="2" customFormat="1" ht="25.5">
      <c r="A135" s="18"/>
      <c r="B135" s="5" t="s">
        <v>1002</v>
      </c>
      <c r="C135" s="3"/>
      <c r="D135" s="3"/>
      <c r="E135" s="3"/>
      <c r="F135" s="3"/>
      <c r="G135" s="12"/>
      <c r="H135" s="11"/>
    </row>
    <row r="136" spans="1:8" s="2" customFormat="1" ht="25.5">
      <c r="A136" s="18"/>
      <c r="B136" s="5" t="s">
        <v>1003</v>
      </c>
      <c r="C136" s="3"/>
      <c r="D136" s="3"/>
      <c r="E136" s="3"/>
      <c r="F136" s="3"/>
      <c r="G136" s="12"/>
      <c r="H136" s="11"/>
    </row>
    <row r="137" spans="1:8" s="2" customFormat="1" ht="12.75">
      <c r="A137" s="18"/>
      <c r="B137" s="5" t="s">
        <v>1004</v>
      </c>
      <c r="C137" s="3"/>
      <c r="D137" s="3"/>
      <c r="E137" s="3"/>
      <c r="F137" s="3"/>
      <c r="G137" s="12"/>
      <c r="H137" s="11"/>
    </row>
    <row r="138" spans="1:8" s="2" customFormat="1" ht="12.75">
      <c r="A138" s="18"/>
      <c r="B138" s="5" t="s">
        <v>1005</v>
      </c>
      <c r="C138" s="3"/>
      <c r="D138" s="3"/>
      <c r="E138" s="3"/>
      <c r="F138" s="3"/>
      <c r="G138" s="12"/>
      <c r="H138" s="11"/>
    </row>
    <row r="139" spans="1:8" s="2" customFormat="1" ht="25.5">
      <c r="A139" s="18"/>
      <c r="B139" s="5" t="s">
        <v>1006</v>
      </c>
      <c r="C139" s="3"/>
      <c r="D139" s="3"/>
      <c r="E139" s="3"/>
      <c r="F139" s="3"/>
      <c r="G139" s="12"/>
      <c r="H139" s="11"/>
    </row>
    <row r="140" spans="1:8" s="2" customFormat="1" ht="12.75">
      <c r="A140" s="18"/>
      <c r="B140" s="5" t="s">
        <v>1007</v>
      </c>
      <c r="C140" s="3"/>
      <c r="D140" s="3"/>
      <c r="E140" s="3"/>
      <c r="F140" s="3"/>
      <c r="G140" s="12"/>
      <c r="H140" s="11"/>
    </row>
    <row r="141" spans="1:8" s="122" customFormat="1" ht="28.5" customHeight="1">
      <c r="A141" s="128" t="s">
        <v>1009</v>
      </c>
      <c r="B141" s="101" t="s">
        <v>4481</v>
      </c>
      <c r="C141" s="129"/>
      <c r="D141" s="129"/>
      <c r="E141" s="129"/>
      <c r="F141" s="129"/>
      <c r="G141" s="130"/>
      <c r="H141" s="131"/>
    </row>
    <row r="142" spans="1:8" s="2" customFormat="1" ht="13.5" customHeight="1">
      <c r="A142" s="18"/>
      <c r="B142" s="5" t="s">
        <v>1010</v>
      </c>
      <c r="C142" s="3"/>
      <c r="D142" s="3"/>
      <c r="E142" s="3"/>
      <c r="F142" s="3"/>
      <c r="G142" s="12"/>
      <c r="H142" s="11"/>
    </row>
    <row r="143" spans="1:8" s="2" customFormat="1" ht="12.75">
      <c r="A143" s="18" t="s">
        <v>1011</v>
      </c>
      <c r="B143" s="5" t="s">
        <v>1012</v>
      </c>
      <c r="C143" s="3"/>
      <c r="D143" s="3"/>
      <c r="E143" s="3"/>
      <c r="F143" s="3"/>
      <c r="G143" s="12"/>
      <c r="H143" s="11"/>
    </row>
    <row r="144" spans="1:8" s="2" customFormat="1" ht="23.25" customHeight="1">
      <c r="A144" s="18"/>
      <c r="B144" s="5" t="s">
        <v>1013</v>
      </c>
      <c r="C144" s="3"/>
      <c r="D144" s="3"/>
      <c r="E144" s="3"/>
      <c r="F144" s="3"/>
      <c r="G144" s="12"/>
      <c r="H144" s="11"/>
    </row>
    <row r="145" spans="1:8" s="2" customFormat="1" ht="19.5" customHeight="1">
      <c r="A145" s="18"/>
      <c r="B145" s="5" t="s">
        <v>1014</v>
      </c>
      <c r="C145" s="3"/>
      <c r="D145" s="3"/>
      <c r="E145" s="3"/>
      <c r="F145" s="3"/>
      <c r="G145" s="12"/>
      <c r="H145" s="11"/>
    </row>
    <row r="146" spans="1:8" s="2" customFormat="1" ht="12.75">
      <c r="A146" s="18"/>
      <c r="B146" s="5" t="s">
        <v>1015</v>
      </c>
      <c r="C146" s="3"/>
      <c r="D146" s="3"/>
      <c r="E146" s="3"/>
      <c r="F146" s="3"/>
      <c r="G146" s="12"/>
      <c r="H146" s="11"/>
    </row>
    <row r="147" spans="1:8" s="2" customFormat="1" ht="25.5">
      <c r="A147" s="18"/>
      <c r="B147" s="5" t="s">
        <v>1016</v>
      </c>
      <c r="C147" s="3"/>
      <c r="D147" s="3"/>
      <c r="E147" s="3"/>
      <c r="F147" s="3"/>
      <c r="G147" s="12"/>
      <c r="H147" s="11"/>
    </row>
    <row r="148" spans="1:8" s="2" customFormat="1" ht="12.75">
      <c r="A148" s="18"/>
      <c r="B148" s="5" t="s">
        <v>1017</v>
      </c>
      <c r="C148" s="3"/>
      <c r="D148" s="3"/>
      <c r="E148" s="3"/>
      <c r="F148" s="3"/>
      <c r="G148" s="12"/>
      <c r="H148" s="11"/>
    </row>
    <row r="149" spans="1:8" s="2" customFormat="1" ht="12.75">
      <c r="A149" s="18"/>
      <c r="B149" s="5" t="s">
        <v>1018</v>
      </c>
      <c r="C149" s="3"/>
      <c r="D149" s="3"/>
      <c r="E149" s="3"/>
      <c r="F149" s="3"/>
      <c r="G149" s="12"/>
      <c r="H149" s="11"/>
    </row>
    <row r="150" spans="1:8" s="2" customFormat="1" ht="12.75">
      <c r="A150" s="18"/>
      <c r="B150" s="5" t="s">
        <v>1019</v>
      </c>
      <c r="C150" s="3"/>
      <c r="D150" s="3"/>
      <c r="E150" s="3"/>
      <c r="F150" s="3"/>
      <c r="G150" s="12"/>
      <c r="H150" s="11"/>
    </row>
    <row r="151" spans="1:8" s="2" customFormat="1" ht="38.25">
      <c r="A151" s="18"/>
      <c r="B151" s="5" t="s">
        <v>1020</v>
      </c>
      <c r="C151" s="3"/>
      <c r="D151" s="3"/>
      <c r="E151" s="3"/>
      <c r="F151" s="3"/>
      <c r="G151" s="12"/>
      <c r="H151" s="11"/>
    </row>
    <row r="152" spans="1:8" s="2" customFormat="1" ht="12.75">
      <c r="A152" s="18"/>
      <c r="B152" s="5" t="s">
        <v>1021</v>
      </c>
      <c r="C152" s="3"/>
      <c r="D152" s="3"/>
      <c r="E152" s="3"/>
      <c r="F152" s="3"/>
      <c r="G152" s="12"/>
      <c r="H152" s="11"/>
    </row>
    <row r="153" spans="1:8" s="2" customFormat="1" ht="12.75">
      <c r="A153" s="18"/>
      <c r="B153" s="5" t="s">
        <v>1022</v>
      </c>
      <c r="C153" s="3"/>
      <c r="D153" s="3"/>
      <c r="E153" s="3"/>
      <c r="F153" s="3"/>
      <c r="G153" s="12"/>
      <c r="H153" s="11"/>
    </row>
    <row r="154" spans="1:8" s="2" customFormat="1" ht="12.75">
      <c r="A154" s="18"/>
      <c r="B154" s="101" t="s">
        <v>1023</v>
      </c>
      <c r="C154" s="3"/>
      <c r="D154" s="3"/>
      <c r="E154" s="3"/>
      <c r="F154" s="3"/>
      <c r="G154" s="12"/>
      <c r="H154" s="11"/>
    </row>
    <row r="155" spans="1:8" s="2" customFormat="1" ht="12.75">
      <c r="A155" s="18"/>
      <c r="B155" s="5" t="s">
        <v>1024</v>
      </c>
      <c r="C155" s="3"/>
      <c r="D155" s="3"/>
      <c r="E155" s="3"/>
      <c r="F155" s="3"/>
      <c r="G155" s="12"/>
      <c r="H155" s="11"/>
    </row>
    <row r="156" spans="1:8" s="2" customFormat="1" ht="25.5">
      <c r="A156" s="18"/>
      <c r="B156" s="5" t="s">
        <v>1025</v>
      </c>
      <c r="C156" s="3"/>
      <c r="D156" s="3"/>
      <c r="E156" s="3"/>
      <c r="F156" s="3"/>
      <c r="G156" s="12"/>
      <c r="H156" s="11"/>
    </row>
    <row r="157" spans="1:8" s="2" customFormat="1" ht="25.5">
      <c r="A157" s="18"/>
      <c r="B157" s="5" t="s">
        <v>1026</v>
      </c>
      <c r="C157" s="3"/>
      <c r="D157" s="3"/>
      <c r="E157" s="3"/>
      <c r="F157" s="3"/>
      <c r="G157" s="12"/>
      <c r="H157" s="11"/>
    </row>
    <row r="158" spans="1:8" s="2" customFormat="1" ht="25.5">
      <c r="A158" s="18"/>
      <c r="B158" s="5" t="s">
        <v>1027</v>
      </c>
      <c r="C158" s="3"/>
      <c r="D158" s="3"/>
      <c r="E158" s="3"/>
      <c r="F158" s="3"/>
      <c r="G158" s="12"/>
      <c r="H158" s="11"/>
    </row>
    <row r="159" spans="1:8" s="2" customFormat="1" ht="12.75">
      <c r="A159" s="18" t="s">
        <v>1028</v>
      </c>
      <c r="B159" s="5" t="s">
        <v>1029</v>
      </c>
      <c r="C159" s="3"/>
      <c r="D159" s="3"/>
      <c r="E159" s="3"/>
      <c r="F159" s="3"/>
      <c r="G159" s="12"/>
      <c r="H159" s="11"/>
    </row>
    <row r="160" spans="1:8" s="2" customFormat="1" ht="12.75">
      <c r="A160" s="18" t="s">
        <v>1030</v>
      </c>
      <c r="B160" s="5" t="s">
        <v>1031</v>
      </c>
      <c r="C160" s="3"/>
      <c r="D160" s="3"/>
      <c r="E160" s="3"/>
      <c r="F160" s="3"/>
      <c r="G160" s="12"/>
      <c r="H160" s="11"/>
    </row>
    <row r="161" spans="1:8" s="2" customFormat="1" ht="12.75">
      <c r="A161" s="18"/>
      <c r="B161" s="5" t="s">
        <v>1032</v>
      </c>
      <c r="C161" s="3"/>
      <c r="D161" s="3"/>
      <c r="E161" s="3"/>
      <c r="F161" s="3"/>
      <c r="G161" s="12"/>
      <c r="H161" s="11"/>
    </row>
    <row r="162" spans="1:8" s="2" customFormat="1" ht="25.5">
      <c r="A162" s="18"/>
      <c r="B162" s="5" t="s">
        <v>1033</v>
      </c>
      <c r="C162" s="3"/>
      <c r="D162" s="3"/>
      <c r="E162" s="3"/>
      <c r="F162" s="3"/>
      <c r="G162" s="12"/>
      <c r="H162" s="11"/>
    </row>
    <row r="163" spans="1:8" s="2" customFormat="1" ht="12.75">
      <c r="A163" s="18"/>
      <c r="B163" s="5" t="s">
        <v>1034</v>
      </c>
      <c r="C163" s="3"/>
      <c r="D163" s="3"/>
      <c r="E163" s="3"/>
      <c r="F163" s="3"/>
      <c r="G163" s="12"/>
      <c r="H163" s="11"/>
    </row>
    <row r="164" spans="1:8" s="2" customFormat="1" ht="12.75">
      <c r="A164" s="18"/>
      <c r="B164" s="5" t="s">
        <v>1035</v>
      </c>
      <c r="C164" s="3"/>
      <c r="D164" s="3"/>
      <c r="E164" s="3"/>
      <c r="F164" s="3"/>
      <c r="G164" s="12"/>
      <c r="H164" s="11"/>
    </row>
    <row r="165" spans="1:8" s="2" customFormat="1" ht="25.5">
      <c r="A165" s="18"/>
      <c r="B165" s="5" t="s">
        <v>1036</v>
      </c>
      <c r="C165" s="3"/>
      <c r="D165" s="3"/>
      <c r="E165" s="3"/>
      <c r="F165" s="3"/>
      <c r="G165" s="12"/>
      <c r="H165" s="11"/>
    </row>
    <row r="166" spans="1:8" s="2" customFormat="1" ht="12.75">
      <c r="A166" s="18"/>
      <c r="B166" s="5" t="s">
        <v>1037</v>
      </c>
      <c r="C166" s="3"/>
      <c r="D166" s="3"/>
      <c r="E166" s="3"/>
      <c r="F166" s="3"/>
      <c r="G166" s="12"/>
      <c r="H166" s="11"/>
    </row>
    <row r="167" spans="1:8" s="2" customFormat="1" ht="12.75">
      <c r="A167" s="18"/>
      <c r="B167" s="5" t="s">
        <v>1038</v>
      </c>
      <c r="C167" s="3"/>
      <c r="D167" s="3"/>
      <c r="E167" s="3"/>
      <c r="F167" s="3"/>
      <c r="G167" s="12"/>
      <c r="H167" s="11"/>
    </row>
    <row r="168" spans="1:8" s="2" customFormat="1" ht="12.75">
      <c r="A168" s="18"/>
      <c r="B168" s="5" t="s">
        <v>1039</v>
      </c>
      <c r="C168" s="3"/>
      <c r="D168" s="3"/>
      <c r="E168" s="3"/>
      <c r="F168" s="3"/>
      <c r="G168" s="12"/>
      <c r="H168" s="11"/>
    </row>
    <row r="169" spans="1:8" s="2" customFormat="1" ht="12.75">
      <c r="A169" s="18"/>
      <c r="B169" s="5" t="s">
        <v>1040</v>
      </c>
      <c r="C169" s="3"/>
      <c r="D169" s="3"/>
      <c r="E169" s="3"/>
      <c r="F169" s="3"/>
      <c r="G169" s="12"/>
      <c r="H169" s="11"/>
    </row>
    <row r="170" spans="1:8" s="2" customFormat="1" ht="12.75">
      <c r="A170" s="18"/>
      <c r="B170" s="5" t="s">
        <v>1041</v>
      </c>
      <c r="C170" s="3"/>
      <c r="D170" s="3"/>
      <c r="E170" s="3"/>
      <c r="F170" s="3"/>
      <c r="G170" s="12"/>
      <c r="H170" s="11"/>
    </row>
    <row r="171" spans="1:8" s="2" customFormat="1" ht="12.75">
      <c r="A171" s="18"/>
      <c r="B171" s="5" t="s">
        <v>1042</v>
      </c>
      <c r="C171" s="3"/>
      <c r="D171" s="3"/>
      <c r="E171" s="3"/>
      <c r="F171" s="3"/>
      <c r="G171" s="12"/>
      <c r="H171" s="11"/>
    </row>
    <row r="172" spans="1:8" s="2" customFormat="1" ht="12.75">
      <c r="A172" s="18" t="s">
        <v>1043</v>
      </c>
      <c r="B172" s="5" t="s">
        <v>1044</v>
      </c>
      <c r="C172" s="3"/>
      <c r="D172" s="3"/>
      <c r="E172" s="3"/>
      <c r="F172" s="3"/>
      <c r="G172" s="12"/>
      <c r="H172" s="11"/>
    </row>
    <row r="173" spans="1:8" s="2" customFormat="1" ht="25.5">
      <c r="A173" s="18"/>
      <c r="B173" s="5" t="s">
        <v>1045</v>
      </c>
      <c r="C173" s="3"/>
      <c r="D173" s="3"/>
      <c r="E173" s="3"/>
      <c r="F173" s="3"/>
      <c r="G173" s="12"/>
      <c r="H173" s="11"/>
    </row>
    <row r="174" spans="1:8" s="2" customFormat="1" ht="25.5">
      <c r="A174" s="18"/>
      <c r="B174" s="5" t="s">
        <v>1046</v>
      </c>
      <c r="C174" s="3"/>
      <c r="D174" s="3"/>
      <c r="E174" s="3"/>
      <c r="F174" s="3"/>
      <c r="G174" s="12"/>
      <c r="H174" s="11"/>
    </row>
    <row r="175" spans="1:8" s="2" customFormat="1" ht="12.75">
      <c r="A175" s="18"/>
      <c r="B175" s="5" t="s">
        <v>1047</v>
      </c>
      <c r="C175" s="3"/>
      <c r="D175" s="3"/>
      <c r="E175" s="3"/>
      <c r="F175" s="3"/>
      <c r="G175" s="12"/>
      <c r="H175" s="11"/>
    </row>
    <row r="176" spans="1:8" s="2" customFormat="1" ht="25.5">
      <c r="A176" s="18"/>
      <c r="B176" s="5" t="s">
        <v>1048</v>
      </c>
      <c r="C176" s="3"/>
      <c r="D176" s="3"/>
      <c r="E176" s="3"/>
      <c r="F176" s="3"/>
      <c r="G176" s="12"/>
      <c r="H176" s="11"/>
    </row>
    <row r="177" spans="1:8" s="2" customFormat="1" ht="37.5" customHeight="1">
      <c r="A177" s="18"/>
      <c r="B177" s="5" t="s">
        <v>1049</v>
      </c>
      <c r="C177" s="3"/>
      <c r="D177" s="3"/>
      <c r="E177" s="3"/>
      <c r="F177" s="3"/>
      <c r="G177" s="12"/>
      <c r="H177" s="11"/>
    </row>
    <row r="178" spans="1:8" s="2" customFormat="1" ht="12.75">
      <c r="A178" s="18"/>
      <c r="B178" s="5" t="s">
        <v>1050</v>
      </c>
      <c r="C178" s="3"/>
      <c r="D178" s="3"/>
      <c r="E178" s="3"/>
      <c r="F178" s="3"/>
      <c r="G178" s="12"/>
      <c r="H178" s="11"/>
    </row>
    <row r="179" spans="1:8" s="2" customFormat="1" ht="31.5" customHeight="1">
      <c r="A179" s="18"/>
      <c r="B179" s="5" t="s">
        <v>1051</v>
      </c>
      <c r="C179" s="3"/>
      <c r="D179" s="3"/>
      <c r="E179" s="3"/>
      <c r="F179" s="3"/>
      <c r="G179" s="12"/>
      <c r="H179" s="11"/>
    </row>
    <row r="180" spans="1:8" s="2" customFormat="1" ht="38.25">
      <c r="A180" s="18"/>
      <c r="B180" s="5" t="s">
        <v>1052</v>
      </c>
      <c r="C180" s="3"/>
      <c r="D180" s="3"/>
      <c r="E180" s="3"/>
      <c r="F180" s="3"/>
      <c r="G180" s="12"/>
      <c r="H180" s="11"/>
    </row>
    <row r="181" spans="1:8" s="2" customFormat="1" ht="12.75">
      <c r="A181" s="18" t="s">
        <v>1053</v>
      </c>
      <c r="B181" s="5" t="s">
        <v>1054</v>
      </c>
      <c r="C181" s="3"/>
      <c r="D181" s="3"/>
      <c r="E181" s="3"/>
      <c r="F181" s="3"/>
      <c r="G181" s="12"/>
      <c r="H181" s="11"/>
    </row>
    <row r="182" spans="1:8" s="2" customFormat="1" ht="12.75">
      <c r="A182" s="18"/>
      <c r="B182" s="5" t="s">
        <v>1055</v>
      </c>
      <c r="C182" s="3"/>
      <c r="D182" s="3"/>
      <c r="E182" s="3"/>
      <c r="F182" s="3"/>
      <c r="G182" s="12"/>
      <c r="H182" s="11"/>
    </row>
    <row r="183" spans="1:8" s="2" customFormat="1" ht="76.5">
      <c r="A183" s="18"/>
      <c r="B183" s="15" t="s">
        <v>1056</v>
      </c>
      <c r="C183" s="3"/>
      <c r="D183" s="3"/>
      <c r="E183" s="3"/>
      <c r="F183" s="3"/>
      <c r="G183" s="12"/>
      <c r="H183" s="11"/>
    </row>
    <row r="184" spans="1:8" s="2" customFormat="1" ht="12.75">
      <c r="A184" s="18"/>
      <c r="B184" s="5" t="s">
        <v>1057</v>
      </c>
      <c r="C184" s="3"/>
      <c r="D184" s="3"/>
      <c r="E184" s="3"/>
      <c r="F184" s="3"/>
      <c r="G184" s="12"/>
      <c r="H184" s="11"/>
    </row>
    <row r="185" spans="1:8" s="2" customFormat="1" ht="16.5" customHeight="1">
      <c r="A185" s="18"/>
      <c r="B185" s="5" t="s">
        <v>1058</v>
      </c>
      <c r="C185" s="3"/>
      <c r="D185" s="3"/>
      <c r="E185" s="3"/>
      <c r="F185" s="3"/>
      <c r="G185" s="12"/>
      <c r="H185" s="11"/>
    </row>
    <row r="186" spans="1:8" s="2" customFormat="1" ht="12.75">
      <c r="A186" s="18"/>
      <c r="B186" s="5" t="s">
        <v>1059</v>
      </c>
      <c r="C186" s="3"/>
      <c r="D186" s="3"/>
      <c r="E186" s="3"/>
      <c r="F186" s="3"/>
      <c r="G186" s="12"/>
      <c r="H186" s="11"/>
    </row>
    <row r="187" spans="1:8" s="2" customFormat="1" ht="25.5">
      <c r="A187" s="18"/>
      <c r="B187" s="5" t="s">
        <v>1060</v>
      </c>
      <c r="C187" s="3"/>
      <c r="D187" s="3"/>
      <c r="E187" s="3"/>
      <c r="F187" s="3"/>
      <c r="G187" s="12"/>
      <c r="H187" s="11"/>
    </row>
    <row r="188" spans="1:8" s="2" customFormat="1" ht="12.75">
      <c r="A188" s="18"/>
      <c r="B188" s="5" t="s">
        <v>1061</v>
      </c>
      <c r="C188" s="3"/>
      <c r="D188" s="3"/>
      <c r="E188" s="3"/>
      <c r="F188" s="3"/>
      <c r="G188" s="12"/>
      <c r="H188" s="11"/>
    </row>
    <row r="189" spans="1:8" s="2" customFormat="1" ht="12.75">
      <c r="A189" s="18"/>
      <c r="B189" s="32" t="s">
        <v>1062</v>
      </c>
      <c r="C189" s="3"/>
      <c r="D189" s="3"/>
      <c r="E189" s="3"/>
      <c r="F189" s="3"/>
      <c r="G189" s="12"/>
      <c r="H189" s="11"/>
    </row>
    <row r="190" spans="1:8" s="122" customFormat="1" ht="12.75">
      <c r="A190" s="128" t="s">
        <v>4472</v>
      </c>
      <c r="B190" s="101" t="s">
        <v>1063</v>
      </c>
      <c r="C190" s="129"/>
      <c r="D190" s="129"/>
      <c r="E190" s="129"/>
      <c r="F190" s="129"/>
      <c r="G190" s="130"/>
      <c r="H190" s="131"/>
    </row>
    <row r="191" spans="1:8" s="2" customFormat="1" ht="12.75">
      <c r="A191" s="18"/>
      <c r="B191" s="5" t="s">
        <v>1064</v>
      </c>
      <c r="C191" s="3"/>
      <c r="D191" s="3"/>
      <c r="E191" s="3"/>
      <c r="F191" s="3"/>
      <c r="G191" s="12"/>
      <c r="H191" s="11"/>
    </row>
    <row r="192" spans="1:8" s="2" customFormat="1" ht="12.75">
      <c r="A192" s="18"/>
      <c r="B192" s="5" t="s">
        <v>1065</v>
      </c>
      <c r="C192" s="3"/>
      <c r="D192" s="3"/>
      <c r="E192" s="3"/>
      <c r="F192" s="3"/>
      <c r="G192" s="12"/>
      <c r="H192" s="11"/>
    </row>
    <row r="193" spans="1:8" s="2" customFormat="1" ht="12.75">
      <c r="A193" s="18"/>
      <c r="B193" s="5" t="s">
        <v>1066</v>
      </c>
      <c r="C193" s="3"/>
      <c r="D193" s="3"/>
      <c r="E193" s="3"/>
      <c r="F193" s="3"/>
      <c r="G193" s="12"/>
      <c r="H193" s="11"/>
    </row>
    <row r="194" spans="1:8" s="2" customFormat="1" ht="12.75">
      <c r="A194" s="18"/>
      <c r="B194" s="5" t="s">
        <v>1067</v>
      </c>
      <c r="C194" s="3"/>
      <c r="D194" s="3"/>
      <c r="E194" s="3"/>
      <c r="F194" s="3"/>
      <c r="G194" s="12"/>
      <c r="H194" s="11"/>
    </row>
    <row r="195" spans="1:8" s="2" customFormat="1" ht="12.75">
      <c r="A195" s="18"/>
      <c r="B195" s="5" t="s">
        <v>1068</v>
      </c>
      <c r="C195" s="3"/>
      <c r="D195" s="3"/>
      <c r="E195" s="3"/>
      <c r="F195" s="3"/>
      <c r="G195" s="12"/>
      <c r="H195" s="11"/>
    </row>
    <row r="196" spans="1:8" s="2" customFormat="1" ht="12.75">
      <c r="A196" s="18"/>
      <c r="B196" s="5" t="s">
        <v>1069</v>
      </c>
      <c r="C196" s="3"/>
      <c r="D196" s="3"/>
      <c r="E196" s="3"/>
      <c r="F196" s="3"/>
      <c r="G196" s="12"/>
      <c r="H196" s="11"/>
    </row>
    <row r="197" spans="1:8" s="2" customFormat="1" ht="12.75">
      <c r="A197" s="18"/>
      <c r="B197" s="5" t="s">
        <v>1070</v>
      </c>
      <c r="C197" s="3"/>
      <c r="D197" s="3"/>
      <c r="E197" s="3"/>
      <c r="F197" s="3"/>
      <c r="G197" s="12"/>
      <c r="H197" s="11"/>
    </row>
    <row r="198" spans="1:8" s="2" customFormat="1" ht="12.75">
      <c r="A198" s="18"/>
      <c r="B198" s="5" t="s">
        <v>1071</v>
      </c>
      <c r="C198" s="3"/>
      <c r="D198" s="3"/>
      <c r="E198" s="3"/>
      <c r="F198" s="3"/>
      <c r="G198" s="12"/>
      <c r="H198" s="11"/>
    </row>
    <row r="199" spans="1:8" s="2" customFormat="1" ht="12.75">
      <c r="A199" s="18"/>
      <c r="B199" s="5" t="s">
        <v>1072</v>
      </c>
      <c r="C199" s="3"/>
      <c r="D199" s="3"/>
      <c r="E199" s="3"/>
      <c r="F199" s="3"/>
      <c r="G199" s="12"/>
      <c r="H199" s="11"/>
    </row>
    <row r="200" spans="1:8" s="2" customFormat="1" ht="12.75">
      <c r="A200" s="18"/>
      <c r="B200" s="5" t="s">
        <v>1073</v>
      </c>
      <c r="C200" s="3"/>
      <c r="D200" s="3"/>
      <c r="E200" s="3"/>
      <c r="F200" s="3"/>
      <c r="G200" s="12"/>
      <c r="H200" s="11"/>
    </row>
    <row r="201" spans="1:8" s="2" customFormat="1" ht="25.5">
      <c r="A201" s="18"/>
      <c r="B201" s="5" t="s">
        <v>1074</v>
      </c>
      <c r="C201" s="3"/>
      <c r="D201" s="3"/>
      <c r="E201" s="3"/>
      <c r="F201" s="3"/>
      <c r="G201" s="12"/>
      <c r="H201" s="11"/>
    </row>
    <row r="202" spans="1:8" s="2" customFormat="1" ht="12.75">
      <c r="A202" s="18"/>
      <c r="B202" s="5" t="s">
        <v>1075</v>
      </c>
      <c r="C202" s="3"/>
      <c r="D202" s="3"/>
      <c r="E202" s="3"/>
      <c r="F202" s="3"/>
      <c r="G202" s="12"/>
      <c r="H202" s="11"/>
    </row>
    <row r="203" spans="1:8" s="2" customFormat="1" ht="12.75">
      <c r="A203" s="18"/>
      <c r="B203" s="5" t="s">
        <v>1076</v>
      </c>
      <c r="C203" s="3"/>
      <c r="D203" s="3"/>
      <c r="E203" s="3"/>
      <c r="F203" s="3"/>
      <c r="G203" s="12"/>
      <c r="H203" s="11"/>
    </row>
    <row r="204" spans="1:8" s="2" customFormat="1" ht="12.75">
      <c r="A204" s="18" t="s">
        <v>1077</v>
      </c>
      <c r="B204" s="5" t="s">
        <v>1078</v>
      </c>
      <c r="C204" s="3"/>
      <c r="D204" s="3"/>
      <c r="E204" s="3"/>
      <c r="F204" s="3"/>
      <c r="G204" s="12"/>
      <c r="H204" s="11"/>
    </row>
    <row r="205" spans="1:8" s="2" customFormat="1" ht="12.75">
      <c r="A205" s="18"/>
      <c r="B205" s="5" t="s">
        <v>1079</v>
      </c>
      <c r="C205" s="3"/>
      <c r="D205" s="3"/>
      <c r="E205" s="3"/>
      <c r="F205" s="3"/>
      <c r="G205" s="12"/>
      <c r="H205" s="11"/>
    </row>
    <row r="206" spans="1:8" s="2" customFormat="1" ht="25.5">
      <c r="A206" s="18" t="s">
        <v>1080</v>
      </c>
      <c r="B206" s="5" t="s">
        <v>1081</v>
      </c>
      <c r="C206" s="3"/>
      <c r="D206" s="3"/>
      <c r="E206" s="3"/>
      <c r="F206" s="3"/>
      <c r="G206" s="12"/>
      <c r="H206" s="11"/>
    </row>
    <row r="207" spans="1:8" s="2" customFormat="1" ht="25.5">
      <c r="A207" s="18" t="s">
        <v>1082</v>
      </c>
      <c r="B207" s="5" t="s">
        <v>1083</v>
      </c>
      <c r="C207" s="3"/>
      <c r="D207" s="3"/>
      <c r="E207" s="3"/>
      <c r="F207" s="3"/>
      <c r="G207" s="12"/>
      <c r="H207" s="11"/>
    </row>
    <row r="208" spans="1:8" s="2" customFormat="1" ht="114.75">
      <c r="A208" s="18"/>
      <c r="B208" s="15" t="s">
        <v>1084</v>
      </c>
      <c r="C208" s="3"/>
      <c r="D208" s="3"/>
      <c r="E208" s="3"/>
      <c r="F208" s="3"/>
      <c r="G208" s="12"/>
      <c r="H208" s="11"/>
    </row>
    <row r="209" spans="1:8" s="2" customFormat="1" ht="12.75">
      <c r="A209" s="18" t="s">
        <v>1085</v>
      </c>
      <c r="B209" s="5" t="s">
        <v>1086</v>
      </c>
      <c r="C209" s="3"/>
      <c r="D209" s="3"/>
      <c r="E209" s="3"/>
      <c r="F209" s="3"/>
      <c r="G209" s="12"/>
      <c r="H209" s="11"/>
    </row>
    <row r="210" spans="1:8" s="2" customFormat="1" ht="12.75">
      <c r="A210" s="18" t="s">
        <v>2084</v>
      </c>
      <c r="B210" s="107" t="s">
        <v>2085</v>
      </c>
      <c r="C210" s="3"/>
      <c r="D210" s="3"/>
      <c r="E210" s="3"/>
      <c r="F210" s="3"/>
      <c r="G210" s="12"/>
      <c r="H210" s="11"/>
    </row>
    <row r="211" spans="1:8" s="2" customFormat="1" ht="25.5">
      <c r="A211" s="18"/>
      <c r="B211" s="101" t="s">
        <v>3382</v>
      </c>
      <c r="C211" s="3"/>
      <c r="D211" s="3"/>
      <c r="E211" s="3"/>
      <c r="F211" s="3"/>
      <c r="G211" s="12"/>
      <c r="H211" s="11"/>
    </row>
    <row r="212" spans="1:8" s="2" customFormat="1" ht="12.75">
      <c r="A212" s="18" t="s">
        <v>1087</v>
      </c>
      <c r="B212" s="5" t="s">
        <v>1088</v>
      </c>
      <c r="C212" s="3"/>
      <c r="D212" s="3"/>
      <c r="E212" s="3"/>
      <c r="F212" s="3"/>
      <c r="G212" s="12"/>
      <c r="H212" s="11"/>
    </row>
    <row r="213" spans="1:8" s="2" customFormat="1" ht="12.75">
      <c r="A213" s="18" t="s">
        <v>1089</v>
      </c>
      <c r="B213" s="5" t="s">
        <v>1090</v>
      </c>
      <c r="C213" s="3"/>
      <c r="D213" s="3"/>
      <c r="E213" s="3"/>
      <c r="F213" s="3"/>
      <c r="G213" s="12"/>
      <c r="H213" s="11"/>
    </row>
    <row r="214" spans="1:8" s="2" customFormat="1" ht="12.75">
      <c r="A214" s="18" t="s">
        <v>1091</v>
      </c>
      <c r="B214" s="5" t="s">
        <v>1092</v>
      </c>
      <c r="C214" s="3"/>
      <c r="D214" s="3"/>
      <c r="E214" s="3"/>
      <c r="F214" s="3"/>
      <c r="G214" s="12"/>
      <c r="H214" s="11"/>
    </row>
    <row r="215" spans="1:8" s="2" customFormat="1" ht="38.25">
      <c r="A215" s="18"/>
      <c r="B215" s="5" t="s">
        <v>1093</v>
      </c>
      <c r="C215" s="3"/>
      <c r="D215" s="3"/>
      <c r="E215" s="3"/>
      <c r="F215" s="3"/>
      <c r="G215" s="12"/>
      <c r="H215" s="11"/>
    </row>
    <row r="216" spans="1:8" s="2" customFormat="1" ht="12.75">
      <c r="A216" s="18"/>
      <c r="B216" s="5" t="s">
        <v>1094</v>
      </c>
      <c r="C216" s="3"/>
      <c r="D216" s="3"/>
      <c r="E216" s="3"/>
      <c r="F216" s="3"/>
      <c r="G216" s="12"/>
      <c r="H216" s="11"/>
    </row>
    <row r="217" spans="1:8" s="2" customFormat="1" ht="42" customHeight="1">
      <c r="A217" s="18"/>
      <c r="B217" s="5" t="s">
        <v>1095</v>
      </c>
      <c r="C217" s="3"/>
      <c r="D217" s="3"/>
      <c r="E217" s="3"/>
      <c r="F217" s="3"/>
      <c r="G217" s="12"/>
      <c r="H217" s="11"/>
    </row>
    <row r="218" spans="1:8" s="2" customFormat="1" ht="25.5">
      <c r="A218" s="18"/>
      <c r="B218" s="5" t="s">
        <v>1096</v>
      </c>
      <c r="C218" s="3"/>
      <c r="D218" s="3"/>
      <c r="E218" s="3"/>
      <c r="F218" s="3"/>
      <c r="G218" s="12"/>
      <c r="H218" s="11"/>
    </row>
    <row r="219" spans="1:8" s="2" customFormat="1" ht="12.75">
      <c r="A219" s="18"/>
      <c r="B219" s="5" t="s">
        <v>1097</v>
      </c>
      <c r="C219" s="3"/>
      <c r="D219" s="3"/>
      <c r="E219" s="3"/>
      <c r="F219" s="3"/>
      <c r="G219" s="12"/>
      <c r="H219" s="11"/>
    </row>
    <row r="220" spans="1:8" s="2" customFormat="1" ht="12.75">
      <c r="A220" s="18"/>
      <c r="B220" s="5" t="s">
        <v>1098</v>
      </c>
      <c r="C220" s="3"/>
      <c r="D220" s="3"/>
      <c r="E220" s="3"/>
      <c r="F220" s="3"/>
      <c r="G220" s="12"/>
      <c r="H220" s="11"/>
    </row>
    <row r="221" spans="1:8" s="2" customFormat="1" ht="12.75">
      <c r="A221" s="18"/>
      <c r="B221" s="5" t="s">
        <v>1099</v>
      </c>
      <c r="C221" s="3"/>
      <c r="D221" s="3"/>
      <c r="E221" s="3"/>
      <c r="F221" s="3"/>
      <c r="G221" s="12"/>
      <c r="H221" s="11"/>
    </row>
    <row r="222" spans="1:8" s="2" customFormat="1" ht="12.75">
      <c r="A222" s="18"/>
      <c r="B222" s="5" t="s">
        <v>1100</v>
      </c>
      <c r="C222" s="3"/>
      <c r="D222" s="3"/>
      <c r="E222" s="3"/>
      <c r="F222" s="3"/>
      <c r="G222" s="12"/>
      <c r="H222" s="11"/>
    </row>
    <row r="223" spans="1:8" s="2" customFormat="1" ht="25.5">
      <c r="A223" s="18"/>
      <c r="B223" s="5" t="s">
        <v>1468</v>
      </c>
      <c r="C223" s="3"/>
      <c r="D223" s="3"/>
      <c r="E223" s="3"/>
      <c r="F223" s="3"/>
      <c r="G223" s="12"/>
      <c r="H223" s="11"/>
    </row>
    <row r="224" spans="1:8" s="2" customFormat="1" ht="12.75">
      <c r="A224" s="18" t="s">
        <v>1469</v>
      </c>
      <c r="B224" s="5" t="s">
        <v>1470</v>
      </c>
      <c r="C224" s="3"/>
      <c r="D224" s="3"/>
      <c r="E224" s="3"/>
      <c r="F224" s="3"/>
      <c r="G224" s="12"/>
      <c r="H224" s="11"/>
    </row>
    <row r="225" spans="1:8" s="2" customFormat="1" ht="12.75">
      <c r="A225" s="18"/>
      <c r="B225" s="5" t="s">
        <v>1471</v>
      </c>
      <c r="C225" s="3"/>
      <c r="D225" s="3"/>
      <c r="E225" s="3"/>
      <c r="F225" s="3"/>
      <c r="G225" s="12"/>
      <c r="H225" s="11"/>
    </row>
    <row r="226" spans="1:8" s="2" customFormat="1" ht="38.25">
      <c r="A226" s="18"/>
      <c r="B226" s="108" t="s">
        <v>1472</v>
      </c>
      <c r="C226" s="3"/>
      <c r="D226" s="3"/>
      <c r="E226" s="3"/>
      <c r="F226" s="3"/>
      <c r="G226" s="12"/>
      <c r="H226" s="11"/>
    </row>
    <row r="227" spans="1:8" s="2" customFormat="1" ht="44.25" customHeight="1">
      <c r="A227" s="18"/>
      <c r="B227" s="101" t="s">
        <v>1473</v>
      </c>
      <c r="C227" s="3"/>
      <c r="D227" s="3"/>
      <c r="E227" s="3"/>
      <c r="F227" s="3"/>
      <c r="G227" s="12"/>
      <c r="H227" s="11"/>
    </row>
    <row r="228" spans="1:8" s="2" customFormat="1" ht="12.75">
      <c r="A228" s="18"/>
      <c r="B228" s="101" t="s">
        <v>1474</v>
      </c>
      <c r="C228" s="3"/>
      <c r="D228" s="3"/>
      <c r="E228" s="3"/>
      <c r="F228" s="3"/>
      <c r="G228" s="12"/>
      <c r="H228" s="11"/>
    </row>
    <row r="229" spans="1:8" s="2" customFormat="1" ht="51">
      <c r="A229" s="18"/>
      <c r="B229" s="108" t="s">
        <v>1101</v>
      </c>
      <c r="C229" s="3"/>
      <c r="D229" s="3"/>
      <c r="E229" s="3"/>
      <c r="F229" s="3"/>
      <c r="G229" s="12"/>
      <c r="H229" s="11"/>
    </row>
    <row r="230" spans="1:8" s="2" customFormat="1" ht="63.75">
      <c r="A230" s="18"/>
      <c r="B230" s="108" t="s">
        <v>1102</v>
      </c>
      <c r="C230" s="3"/>
      <c r="D230" s="3"/>
      <c r="E230" s="3"/>
      <c r="F230" s="3"/>
      <c r="G230" s="12"/>
      <c r="H230" s="11"/>
    </row>
    <row r="231" spans="1:8" s="2" customFormat="1" ht="12.75">
      <c r="A231" s="18" t="s">
        <v>1103</v>
      </c>
      <c r="B231" s="5" t="s">
        <v>1104</v>
      </c>
      <c r="C231" s="3"/>
      <c r="D231" s="3"/>
      <c r="E231" s="3"/>
      <c r="F231" s="3"/>
      <c r="G231" s="12"/>
      <c r="H231" s="11"/>
    </row>
    <row r="232" spans="1:8" s="2" customFormat="1" ht="51">
      <c r="A232" s="18"/>
      <c r="B232" s="5" t="s">
        <v>1105</v>
      </c>
      <c r="C232" s="3"/>
      <c r="D232" s="3"/>
      <c r="E232" s="3"/>
      <c r="F232" s="3"/>
      <c r="G232" s="12"/>
      <c r="H232" s="11"/>
    </row>
    <row r="233" spans="1:8" s="2" customFormat="1" ht="12.75">
      <c r="A233" s="18" t="s">
        <v>1106</v>
      </c>
      <c r="B233" s="5" t="s">
        <v>1107</v>
      </c>
      <c r="C233" s="3"/>
      <c r="D233" s="3"/>
      <c r="E233" s="3"/>
      <c r="F233" s="3"/>
      <c r="G233" s="12"/>
      <c r="H233" s="11"/>
    </row>
    <row r="234" spans="1:8" s="2" customFormat="1" ht="38.25">
      <c r="A234" s="18"/>
      <c r="B234" s="5" t="s">
        <v>577</v>
      </c>
      <c r="C234" s="3"/>
      <c r="D234" s="3"/>
      <c r="E234" s="3"/>
      <c r="F234" s="3"/>
      <c r="G234" s="12"/>
      <c r="H234" s="11"/>
    </row>
    <row r="235" spans="1:8" s="2" customFormat="1" ht="38.25">
      <c r="A235" s="18"/>
      <c r="B235" s="15" t="s">
        <v>578</v>
      </c>
      <c r="C235" s="3"/>
      <c r="D235" s="3"/>
      <c r="E235" s="3"/>
      <c r="F235" s="3"/>
      <c r="G235" s="12"/>
      <c r="H235" s="11"/>
    </row>
    <row r="236" spans="1:8" s="2" customFormat="1" ht="63.75">
      <c r="A236" s="18"/>
      <c r="B236" s="15" t="s">
        <v>579</v>
      </c>
      <c r="C236" s="3"/>
      <c r="D236" s="3"/>
      <c r="E236" s="3"/>
      <c r="F236" s="3"/>
      <c r="G236" s="12"/>
      <c r="H236" s="11"/>
    </row>
    <row r="237" spans="1:8" s="2" customFormat="1" ht="25.5">
      <c r="A237" s="18"/>
      <c r="B237" s="5" t="s">
        <v>580</v>
      </c>
      <c r="C237" s="3"/>
      <c r="D237" s="3"/>
      <c r="E237" s="3"/>
      <c r="F237" s="3"/>
      <c r="G237" s="12"/>
      <c r="H237" s="11"/>
    </row>
    <row r="238" spans="1:8" s="2" customFormat="1" ht="12.75">
      <c r="A238" s="18"/>
      <c r="B238" s="5" t="s">
        <v>581</v>
      </c>
      <c r="C238" s="3"/>
      <c r="D238" s="3"/>
      <c r="E238" s="3"/>
      <c r="F238" s="3"/>
      <c r="G238" s="12"/>
      <c r="H238" s="11"/>
    </row>
    <row r="239" spans="1:8" s="2" customFormat="1" ht="12.75">
      <c r="A239" s="18"/>
      <c r="B239" s="5" t="s">
        <v>582</v>
      </c>
      <c r="C239" s="3"/>
      <c r="D239" s="3"/>
      <c r="E239" s="3"/>
      <c r="F239" s="3"/>
      <c r="G239" s="12"/>
      <c r="H239" s="11"/>
    </row>
    <row r="240" spans="1:8" s="2" customFormat="1" ht="12.75">
      <c r="A240" s="18"/>
      <c r="B240" s="5" t="s">
        <v>583</v>
      </c>
      <c r="C240" s="3"/>
      <c r="D240" s="3"/>
      <c r="E240" s="3"/>
      <c r="F240" s="3"/>
      <c r="G240" s="12"/>
      <c r="H240" s="11"/>
    </row>
    <row r="241" spans="1:8" s="2" customFormat="1" ht="12.75">
      <c r="A241" s="18"/>
      <c r="B241" s="5" t="s">
        <v>584</v>
      </c>
      <c r="C241" s="3"/>
      <c r="D241" s="3"/>
      <c r="E241" s="3"/>
      <c r="F241" s="3"/>
      <c r="G241" s="12"/>
      <c r="H241" s="11"/>
    </row>
    <row r="242" spans="1:8" s="2" customFormat="1" ht="12.75">
      <c r="A242" s="18"/>
      <c r="B242" s="5" t="s">
        <v>585</v>
      </c>
      <c r="C242" s="3"/>
      <c r="D242" s="3"/>
      <c r="E242" s="3"/>
      <c r="F242" s="3"/>
      <c r="G242" s="12"/>
      <c r="H242" s="11"/>
    </row>
    <row r="243" spans="1:8" s="2" customFormat="1" ht="12.75">
      <c r="A243" s="18"/>
      <c r="B243" s="5" t="s">
        <v>586</v>
      </c>
      <c r="C243" s="3"/>
      <c r="D243" s="3"/>
      <c r="E243" s="3"/>
      <c r="F243" s="3"/>
      <c r="G243" s="12"/>
      <c r="H243" s="11"/>
    </row>
    <row r="244" spans="1:8" s="2" customFormat="1" ht="12.75">
      <c r="A244" s="18"/>
      <c r="B244" s="5" t="s">
        <v>587</v>
      </c>
      <c r="C244" s="3"/>
      <c r="D244" s="3"/>
      <c r="E244" s="3"/>
      <c r="F244" s="3"/>
      <c r="G244" s="12"/>
      <c r="H244" s="11"/>
    </row>
    <row r="245" spans="1:8" s="2" customFormat="1" ht="12.75">
      <c r="A245" s="18"/>
      <c r="B245" s="5" t="s">
        <v>588</v>
      </c>
      <c r="C245" s="3"/>
      <c r="D245" s="3"/>
      <c r="E245" s="3"/>
      <c r="F245" s="3"/>
      <c r="G245" s="12"/>
      <c r="H245" s="11"/>
    </row>
    <row r="246" spans="1:8" s="2" customFormat="1" ht="12.75">
      <c r="A246" s="18"/>
      <c r="B246" s="5" t="s">
        <v>589</v>
      </c>
      <c r="C246" s="3"/>
      <c r="D246" s="3"/>
      <c r="E246" s="3"/>
      <c r="F246" s="3"/>
      <c r="G246" s="12"/>
      <c r="H246" s="11"/>
    </row>
    <row r="247" spans="1:8" s="2" customFormat="1" ht="12.75">
      <c r="A247" s="18"/>
      <c r="B247" s="5" t="s">
        <v>590</v>
      </c>
      <c r="C247" s="3"/>
      <c r="D247" s="3"/>
      <c r="E247" s="3"/>
      <c r="F247" s="3"/>
      <c r="G247" s="12"/>
      <c r="H247" s="11"/>
    </row>
    <row r="248" spans="1:8" s="2" customFormat="1" ht="12.75">
      <c r="A248" s="18"/>
      <c r="B248" s="5" t="s">
        <v>591</v>
      </c>
      <c r="C248" s="3"/>
      <c r="D248" s="3"/>
      <c r="E248" s="3"/>
      <c r="F248" s="3"/>
      <c r="G248" s="12"/>
      <c r="H248" s="11"/>
    </row>
    <row r="249" spans="1:8" s="2" customFormat="1" ht="12.75">
      <c r="A249" s="18"/>
      <c r="B249" s="5" t="s">
        <v>592</v>
      </c>
      <c r="C249" s="3"/>
      <c r="D249" s="3"/>
      <c r="E249" s="3"/>
      <c r="F249" s="3"/>
      <c r="G249" s="12"/>
      <c r="H249" s="11"/>
    </row>
    <row r="250" spans="1:8" s="2" customFormat="1" ht="12.75">
      <c r="A250" s="18"/>
      <c r="B250" s="5" t="s">
        <v>593</v>
      </c>
      <c r="C250" s="3"/>
      <c r="D250" s="3"/>
      <c r="E250" s="3"/>
      <c r="F250" s="3"/>
      <c r="G250" s="12"/>
      <c r="H250" s="11"/>
    </row>
    <row r="251" spans="1:8" s="2" customFormat="1" ht="38.25">
      <c r="A251" s="18"/>
      <c r="B251" s="5" t="s">
        <v>594</v>
      </c>
      <c r="C251" s="3"/>
      <c r="D251" s="3"/>
      <c r="E251" s="3"/>
      <c r="F251" s="3"/>
      <c r="G251" s="12"/>
      <c r="H251" s="11"/>
    </row>
    <row r="252" spans="1:8" s="2" customFormat="1" ht="25.5">
      <c r="A252" s="18"/>
      <c r="B252" s="101" t="s">
        <v>595</v>
      </c>
      <c r="C252" s="3"/>
      <c r="D252" s="3"/>
      <c r="E252" s="3"/>
      <c r="F252" s="3"/>
      <c r="G252" s="12"/>
      <c r="H252" s="11"/>
    </row>
    <row r="253" spans="1:8" s="2" customFormat="1" ht="25.5">
      <c r="A253" s="18" t="s">
        <v>596</v>
      </c>
      <c r="B253" s="5" t="s">
        <v>597</v>
      </c>
      <c r="C253" s="3"/>
      <c r="D253" s="3"/>
      <c r="E253" s="3"/>
      <c r="F253" s="3"/>
      <c r="G253" s="12"/>
      <c r="H253" s="11"/>
    </row>
    <row r="254" spans="1:8" s="2" customFormat="1" ht="38.25">
      <c r="A254" s="18"/>
      <c r="B254" s="5" t="s">
        <v>598</v>
      </c>
      <c r="C254" s="3"/>
      <c r="D254" s="3"/>
      <c r="E254" s="3"/>
      <c r="F254" s="3"/>
      <c r="G254" s="12"/>
      <c r="H254" s="11"/>
    </row>
    <row r="255" spans="1:8" s="2" customFormat="1" ht="12.75">
      <c r="A255" s="18"/>
      <c r="B255" s="5" t="s">
        <v>599</v>
      </c>
      <c r="C255" s="3"/>
      <c r="D255" s="3"/>
      <c r="E255" s="3"/>
      <c r="F255" s="3"/>
      <c r="G255" s="12"/>
      <c r="H255" s="11"/>
    </row>
    <row r="256" spans="1:8" s="2" customFormat="1" ht="12.75">
      <c r="A256" s="18"/>
      <c r="B256" s="5" t="s">
        <v>600</v>
      </c>
      <c r="C256" s="3"/>
      <c r="D256" s="3"/>
      <c r="E256" s="3"/>
      <c r="F256" s="3"/>
      <c r="G256" s="12"/>
      <c r="H256" s="11"/>
    </row>
    <row r="257" spans="1:8" s="2" customFormat="1" ht="12.75">
      <c r="A257" s="18"/>
      <c r="B257" s="5" t="s">
        <v>601</v>
      </c>
      <c r="C257" s="3"/>
      <c r="D257" s="3"/>
      <c r="E257" s="3"/>
      <c r="F257" s="3"/>
      <c r="G257" s="12"/>
      <c r="H257" s="11"/>
    </row>
    <row r="258" spans="1:8" s="2" customFormat="1" ht="12.75">
      <c r="A258" s="18"/>
      <c r="B258" s="5" t="s">
        <v>602</v>
      </c>
      <c r="C258" s="3"/>
      <c r="D258" s="3"/>
      <c r="E258" s="3"/>
      <c r="F258" s="3"/>
      <c r="G258" s="12"/>
      <c r="H258" s="11"/>
    </row>
    <row r="259" spans="1:8" s="2" customFormat="1" ht="12.75">
      <c r="A259" s="18"/>
      <c r="B259" s="5" t="s">
        <v>2930</v>
      </c>
      <c r="C259" s="3"/>
      <c r="D259" s="3"/>
      <c r="E259" s="3"/>
      <c r="F259" s="3"/>
      <c r="G259" s="12"/>
      <c r="H259" s="11"/>
    </row>
    <row r="260" spans="1:8" s="2" customFormat="1" ht="12.75">
      <c r="A260" s="18"/>
      <c r="B260" s="5" t="s">
        <v>603</v>
      </c>
      <c r="C260" s="3"/>
      <c r="D260" s="3"/>
      <c r="E260" s="3"/>
      <c r="F260" s="3"/>
      <c r="G260" s="12"/>
      <c r="H260" s="11"/>
    </row>
    <row r="261" spans="1:8" s="2" customFormat="1" ht="12.75">
      <c r="A261" s="18"/>
      <c r="B261" s="5" t="s">
        <v>604</v>
      </c>
      <c r="C261" s="3"/>
      <c r="D261" s="3"/>
      <c r="E261" s="3"/>
      <c r="F261" s="3"/>
      <c r="G261" s="12"/>
      <c r="H261" s="11"/>
    </row>
    <row r="262" spans="1:8" s="2" customFormat="1" ht="12.75">
      <c r="A262" s="18"/>
      <c r="B262" s="5" t="s">
        <v>605</v>
      </c>
      <c r="C262" s="3"/>
      <c r="D262" s="3"/>
      <c r="E262" s="3"/>
      <c r="F262" s="3"/>
      <c r="G262" s="12"/>
      <c r="H262" s="11"/>
    </row>
    <row r="263" spans="1:8" s="2" customFormat="1" ht="12.75">
      <c r="A263" s="18"/>
      <c r="B263" s="5" t="s">
        <v>606</v>
      </c>
      <c r="C263" s="3"/>
      <c r="D263" s="3"/>
      <c r="E263" s="3"/>
      <c r="F263" s="3"/>
      <c r="G263" s="12"/>
      <c r="H263" s="11"/>
    </row>
    <row r="264" spans="1:8" s="2" customFormat="1" ht="12.75">
      <c r="A264" s="18"/>
      <c r="B264" s="5" t="s">
        <v>607</v>
      </c>
      <c r="C264" s="3"/>
      <c r="D264" s="3"/>
      <c r="E264" s="3"/>
      <c r="F264" s="3"/>
      <c r="G264" s="12"/>
      <c r="H264" s="11"/>
    </row>
    <row r="265" spans="1:8" s="2" customFormat="1" ht="12.75">
      <c r="A265" s="18"/>
      <c r="B265" s="5" t="s">
        <v>608</v>
      </c>
      <c r="C265" s="3"/>
      <c r="D265" s="3"/>
      <c r="E265" s="3"/>
      <c r="F265" s="3"/>
      <c r="G265" s="12"/>
      <c r="H265" s="11"/>
    </row>
    <row r="266" spans="1:8" s="2" customFormat="1" ht="12.75">
      <c r="A266" s="18"/>
      <c r="B266" s="5" t="s">
        <v>609</v>
      </c>
      <c r="C266" s="3"/>
      <c r="D266" s="3"/>
      <c r="E266" s="3"/>
      <c r="F266" s="3"/>
      <c r="G266" s="12"/>
      <c r="H266" s="11"/>
    </row>
    <row r="267" spans="1:8" s="2" customFormat="1" ht="25.5">
      <c r="A267" s="18"/>
      <c r="B267" s="5" t="s">
        <v>610</v>
      </c>
      <c r="C267" s="3"/>
      <c r="D267" s="3"/>
      <c r="E267" s="3"/>
      <c r="F267" s="3"/>
      <c r="G267" s="12"/>
      <c r="H267" s="11"/>
    </row>
    <row r="268" spans="1:8" s="2" customFormat="1" ht="25.5">
      <c r="A268" s="18"/>
      <c r="B268" s="5" t="s">
        <v>611</v>
      </c>
      <c r="C268" s="3"/>
      <c r="D268" s="3"/>
      <c r="E268" s="3"/>
      <c r="F268" s="3"/>
      <c r="G268" s="12"/>
      <c r="H268" s="11"/>
    </row>
    <row r="269" spans="1:8" s="2" customFormat="1" ht="12.75">
      <c r="A269" s="18"/>
      <c r="B269" s="5" t="s">
        <v>612</v>
      </c>
      <c r="C269" s="3"/>
      <c r="D269" s="3"/>
      <c r="E269" s="3"/>
      <c r="F269" s="3"/>
      <c r="G269" s="12"/>
      <c r="H269" s="11"/>
    </row>
    <row r="270" spans="1:8" s="2" customFormat="1" ht="12.75">
      <c r="A270" s="18"/>
      <c r="B270" s="5" t="s">
        <v>613</v>
      </c>
      <c r="C270" s="3"/>
      <c r="D270" s="3"/>
      <c r="E270" s="3"/>
      <c r="F270" s="3"/>
      <c r="G270" s="12"/>
      <c r="H270" s="11"/>
    </row>
    <row r="271" spans="1:8" s="2" customFormat="1" ht="12.75">
      <c r="A271" s="18"/>
      <c r="B271" s="5" t="s">
        <v>614</v>
      </c>
      <c r="C271" s="3"/>
      <c r="D271" s="3"/>
      <c r="E271" s="3"/>
      <c r="F271" s="3"/>
      <c r="G271" s="12"/>
      <c r="H271" s="11"/>
    </row>
    <row r="272" spans="1:8" s="2" customFormat="1" ht="12.75">
      <c r="A272" s="18"/>
      <c r="B272" s="5" t="s">
        <v>615</v>
      </c>
      <c r="C272" s="3"/>
      <c r="D272" s="3"/>
      <c r="E272" s="3"/>
      <c r="F272" s="3"/>
      <c r="G272" s="12"/>
      <c r="H272" s="11"/>
    </row>
    <row r="273" spans="1:8" s="2" customFormat="1" ht="12.75">
      <c r="A273" s="18" t="s">
        <v>2086</v>
      </c>
      <c r="B273" s="32" t="s">
        <v>2087</v>
      </c>
      <c r="C273" s="3"/>
      <c r="D273" s="3"/>
      <c r="E273" s="3"/>
      <c r="F273" s="3"/>
      <c r="G273" s="3"/>
      <c r="H273" s="14"/>
    </row>
    <row r="274" spans="1:8" s="2" customFormat="1" ht="12.75">
      <c r="A274" s="18"/>
      <c r="B274" s="5" t="s">
        <v>1161</v>
      </c>
      <c r="C274" s="3"/>
      <c r="D274" s="3"/>
      <c r="E274" s="3"/>
      <c r="F274" s="3"/>
      <c r="G274" s="3"/>
      <c r="H274" s="14"/>
    </row>
    <row r="275" spans="1:8" s="2" customFormat="1" ht="12.75">
      <c r="A275" s="18"/>
      <c r="B275" s="5" t="s">
        <v>1175</v>
      </c>
      <c r="C275" s="3"/>
      <c r="D275" s="3"/>
      <c r="E275" s="3"/>
      <c r="F275" s="3"/>
      <c r="G275" s="3"/>
      <c r="H275" s="14"/>
    </row>
    <row r="276" spans="1:8" s="2" customFormat="1" ht="12.75">
      <c r="A276" s="18"/>
      <c r="B276" s="5" t="s">
        <v>1176</v>
      </c>
      <c r="C276" s="3"/>
      <c r="D276" s="3"/>
      <c r="E276" s="3"/>
      <c r="F276" s="3"/>
      <c r="G276" s="3"/>
      <c r="H276" s="14"/>
    </row>
    <row r="277" spans="1:8" s="2" customFormat="1" ht="12.75">
      <c r="A277" s="18"/>
      <c r="B277" s="101" t="s">
        <v>1177</v>
      </c>
      <c r="C277" s="3"/>
      <c r="D277" s="3"/>
      <c r="E277" s="3"/>
      <c r="F277" s="3"/>
      <c r="G277" s="3"/>
      <c r="H277" s="14"/>
    </row>
    <row r="278" spans="1:8" s="2" customFormat="1" ht="23.25" customHeight="1">
      <c r="A278" s="18"/>
      <c r="B278" s="5" t="s">
        <v>1178</v>
      </c>
      <c r="C278" s="3"/>
      <c r="D278" s="3"/>
      <c r="E278" s="3"/>
      <c r="F278" s="3"/>
      <c r="G278" s="3"/>
      <c r="H278" s="14"/>
    </row>
    <row r="279" spans="1:8" s="2" customFormat="1" ht="12.75">
      <c r="A279" s="18"/>
      <c r="B279" s="5" t="s">
        <v>1179</v>
      </c>
      <c r="C279" s="3"/>
      <c r="D279" s="3"/>
      <c r="E279" s="3"/>
      <c r="F279" s="3"/>
      <c r="G279" s="3"/>
      <c r="H279" s="14"/>
    </row>
    <row r="280" spans="1:8" s="2" customFormat="1" ht="25.5">
      <c r="A280" s="18"/>
      <c r="B280" s="5" t="s">
        <v>1180</v>
      </c>
      <c r="C280" s="3"/>
      <c r="D280" s="3"/>
      <c r="E280" s="3"/>
      <c r="F280" s="3"/>
      <c r="G280" s="3"/>
      <c r="H280" s="14"/>
    </row>
    <row r="281" spans="1:8" s="2" customFormat="1" ht="25.5">
      <c r="A281" s="18"/>
      <c r="B281" s="5" t="s">
        <v>1531</v>
      </c>
      <c r="C281" s="3"/>
      <c r="D281" s="3"/>
      <c r="E281" s="3"/>
      <c r="F281" s="3"/>
      <c r="G281" s="3"/>
      <c r="H281" s="14"/>
    </row>
    <row r="282" spans="1:8" s="2" customFormat="1" ht="12.75">
      <c r="A282" s="18"/>
      <c r="B282" s="5" t="s">
        <v>1532</v>
      </c>
      <c r="C282" s="3"/>
      <c r="D282" s="3"/>
      <c r="E282" s="3"/>
      <c r="F282" s="3"/>
      <c r="G282" s="3"/>
      <c r="H282" s="14"/>
    </row>
    <row r="283" spans="1:8" s="2" customFormat="1" ht="12.75">
      <c r="A283" s="18"/>
      <c r="B283" s="5" t="s">
        <v>1533</v>
      </c>
      <c r="C283" s="3"/>
      <c r="D283" s="3"/>
      <c r="E283" s="3"/>
      <c r="F283" s="3"/>
      <c r="G283" s="3"/>
      <c r="H283" s="14"/>
    </row>
    <row r="284" spans="1:8" s="2" customFormat="1" ht="25.5">
      <c r="A284" s="18"/>
      <c r="B284" s="5" t="s">
        <v>1534</v>
      </c>
      <c r="C284" s="3"/>
      <c r="D284" s="3"/>
      <c r="E284" s="3"/>
      <c r="F284" s="3"/>
      <c r="G284" s="3"/>
      <c r="H284" s="14"/>
    </row>
    <row r="285" spans="1:8" s="2" customFormat="1" ht="12.75">
      <c r="A285" s="18"/>
      <c r="B285" s="5" t="s">
        <v>1535</v>
      </c>
      <c r="C285" s="3"/>
      <c r="D285" s="3"/>
      <c r="E285" s="3"/>
      <c r="F285" s="3"/>
      <c r="G285" s="3"/>
      <c r="H285" s="14"/>
    </row>
    <row r="286" spans="1:8" s="2" customFormat="1" ht="25.5">
      <c r="A286" s="18"/>
      <c r="B286" s="5" t="s">
        <v>1935</v>
      </c>
      <c r="C286" s="3"/>
      <c r="D286" s="3"/>
      <c r="E286" s="3"/>
      <c r="F286" s="3"/>
      <c r="G286" s="3"/>
      <c r="H286" s="14"/>
    </row>
    <row r="287" spans="1:8" s="2" customFormat="1" ht="12.75">
      <c r="A287" s="18"/>
      <c r="B287" s="5" t="s">
        <v>1936</v>
      </c>
      <c r="C287" s="3"/>
      <c r="D287" s="3"/>
      <c r="E287" s="3"/>
      <c r="F287" s="3"/>
      <c r="G287" s="3"/>
      <c r="H287" s="14"/>
    </row>
    <row r="288" spans="1:8" s="2" customFormat="1" ht="25.5">
      <c r="A288" s="18"/>
      <c r="B288" s="5" t="s">
        <v>1937</v>
      </c>
      <c r="C288" s="3"/>
      <c r="D288" s="3"/>
      <c r="E288" s="3"/>
      <c r="F288" s="3"/>
      <c r="G288" s="3"/>
      <c r="H288" s="14"/>
    </row>
    <row r="289" spans="1:8" s="2" customFormat="1" ht="53.25" customHeight="1">
      <c r="A289" s="18"/>
      <c r="B289" s="15" t="s">
        <v>1938</v>
      </c>
      <c r="C289" s="3"/>
      <c r="D289" s="3"/>
      <c r="E289" s="3"/>
      <c r="F289" s="3"/>
      <c r="G289" s="3"/>
      <c r="H289" s="14"/>
    </row>
    <row r="290" spans="1:8" s="2" customFormat="1" ht="12.75">
      <c r="A290" s="18"/>
      <c r="B290" s="5" t="s">
        <v>1939</v>
      </c>
      <c r="C290" s="3"/>
      <c r="D290" s="3"/>
      <c r="E290" s="3"/>
      <c r="F290" s="3"/>
      <c r="G290" s="3"/>
      <c r="H290" s="14"/>
    </row>
    <row r="291" spans="1:8" s="2" customFormat="1" ht="32.25" customHeight="1">
      <c r="A291" s="18"/>
      <c r="B291" s="5" t="s">
        <v>1940</v>
      </c>
      <c r="C291" s="3"/>
      <c r="D291" s="3"/>
      <c r="E291" s="3"/>
      <c r="F291" s="3"/>
      <c r="G291" s="3"/>
      <c r="H291" s="14"/>
    </row>
    <row r="292" spans="1:8" s="2" customFormat="1" ht="12.75">
      <c r="A292" s="18"/>
      <c r="B292" s="5" t="s">
        <v>1941</v>
      </c>
      <c r="C292" s="3"/>
      <c r="D292" s="3"/>
      <c r="E292" s="3"/>
      <c r="F292" s="3"/>
      <c r="G292" s="3"/>
      <c r="H292" s="14"/>
    </row>
    <row r="293" spans="1:8" s="2" customFormat="1" ht="25.5">
      <c r="A293" s="18"/>
      <c r="B293" s="5" t="s">
        <v>1942</v>
      </c>
      <c r="C293" s="3"/>
      <c r="D293" s="3"/>
      <c r="E293" s="3"/>
      <c r="F293" s="3"/>
      <c r="G293" s="3"/>
      <c r="H293" s="14"/>
    </row>
    <row r="294" spans="1:8" s="2" customFormat="1" ht="12.75">
      <c r="A294" s="18" t="s">
        <v>616</v>
      </c>
      <c r="B294" s="5" t="s">
        <v>617</v>
      </c>
      <c r="C294" s="3"/>
      <c r="D294" s="3"/>
      <c r="E294" s="3"/>
      <c r="F294" s="3"/>
      <c r="G294" s="3"/>
      <c r="H294" s="14"/>
    </row>
    <row r="295" spans="1:8" s="2" customFormat="1" ht="25.5">
      <c r="A295" s="18"/>
      <c r="B295" s="101" t="s">
        <v>618</v>
      </c>
      <c r="C295" s="3"/>
      <c r="D295" s="3"/>
      <c r="E295" s="3"/>
      <c r="F295" s="3"/>
      <c r="G295" s="3"/>
      <c r="H295" s="14"/>
    </row>
    <row r="296" spans="1:8" s="2" customFormat="1" ht="12.75">
      <c r="A296" s="18" t="s">
        <v>2088</v>
      </c>
      <c r="B296" s="32" t="s">
        <v>2089</v>
      </c>
      <c r="C296" s="3"/>
      <c r="D296" s="3"/>
      <c r="E296" s="3"/>
      <c r="F296" s="3"/>
      <c r="G296" s="3"/>
      <c r="H296" s="3"/>
    </row>
    <row r="297" spans="1:8" s="2" customFormat="1" ht="12.75">
      <c r="A297" s="18"/>
      <c r="B297" s="5" t="s">
        <v>1943</v>
      </c>
      <c r="C297" s="3"/>
      <c r="D297" s="3"/>
      <c r="E297" s="3"/>
      <c r="F297" s="3"/>
      <c r="G297" s="3"/>
      <c r="H297" s="3"/>
    </row>
    <row r="298" spans="1:8" s="2" customFormat="1" ht="12.75">
      <c r="A298" s="18"/>
      <c r="B298" s="101" t="s">
        <v>1944</v>
      </c>
      <c r="C298" s="3"/>
      <c r="D298" s="3"/>
      <c r="E298" s="3"/>
      <c r="F298" s="3"/>
      <c r="G298" s="3"/>
      <c r="H298" s="3"/>
    </row>
    <row r="299" spans="1:8" s="2" customFormat="1" ht="12.75">
      <c r="A299" s="18"/>
      <c r="B299" s="5" t="s">
        <v>2417</v>
      </c>
      <c r="C299" s="3"/>
      <c r="D299" s="3"/>
      <c r="E299" s="3"/>
      <c r="F299" s="3"/>
      <c r="G299" s="3"/>
      <c r="H299" s="3"/>
    </row>
    <row r="300" spans="1:8" s="2" customFormat="1" ht="63.75">
      <c r="A300" s="18"/>
      <c r="B300" s="15" t="s">
        <v>1956</v>
      </c>
      <c r="C300" s="3"/>
      <c r="D300" s="3"/>
      <c r="E300" s="3"/>
      <c r="F300" s="3"/>
      <c r="G300" s="3"/>
      <c r="H300" s="3"/>
    </row>
    <row r="301" spans="1:8" s="2" customFormat="1" ht="12.75">
      <c r="A301" s="18" t="s">
        <v>2090</v>
      </c>
      <c r="B301" s="32" t="s">
        <v>2091</v>
      </c>
      <c r="C301" s="3"/>
      <c r="D301" s="3"/>
      <c r="E301" s="3"/>
      <c r="F301" s="3"/>
      <c r="G301" s="3"/>
      <c r="H301" s="3"/>
    </row>
    <row r="302" spans="1:8" s="2" customFormat="1" ht="12.75">
      <c r="A302" s="18"/>
      <c r="B302" s="5" t="s">
        <v>1957</v>
      </c>
      <c r="C302" s="3"/>
      <c r="D302" s="3"/>
      <c r="E302" s="3"/>
      <c r="F302" s="3"/>
      <c r="G302" s="3"/>
      <c r="H302" s="3"/>
    </row>
    <row r="303" spans="1:8" s="2" customFormat="1" ht="12.75">
      <c r="A303" s="18"/>
      <c r="B303" s="5" t="s">
        <v>1958</v>
      </c>
      <c r="C303" s="3"/>
      <c r="D303" s="3"/>
      <c r="E303" s="3"/>
      <c r="F303" s="3"/>
      <c r="G303" s="3"/>
      <c r="H303" s="3"/>
    </row>
    <row r="304" spans="1:8" s="2" customFormat="1" ht="38.25">
      <c r="A304" s="18"/>
      <c r="B304" s="15" t="s">
        <v>1959</v>
      </c>
      <c r="C304" s="3"/>
      <c r="D304" s="3"/>
      <c r="E304" s="3"/>
      <c r="F304" s="3"/>
      <c r="G304" s="3"/>
      <c r="H304" s="3"/>
    </row>
    <row r="305" spans="1:8" s="2" customFormat="1" ht="12.75">
      <c r="A305" s="18"/>
      <c r="B305" s="5" t="s">
        <v>1960</v>
      </c>
      <c r="C305" s="3"/>
      <c r="D305" s="3"/>
      <c r="E305" s="3"/>
      <c r="F305" s="3"/>
      <c r="G305" s="3"/>
      <c r="H305" s="3"/>
    </row>
    <row r="306" spans="1:8" s="2" customFormat="1" ht="12.75">
      <c r="A306" s="18"/>
      <c r="B306" s="5" t="s">
        <v>1961</v>
      </c>
      <c r="C306" s="3"/>
      <c r="D306" s="3"/>
      <c r="E306" s="3"/>
      <c r="F306" s="3"/>
      <c r="G306" s="3"/>
      <c r="H306" s="3"/>
    </row>
    <row r="307" spans="1:8" s="2" customFormat="1" ht="12.75">
      <c r="A307" s="18" t="s">
        <v>619</v>
      </c>
      <c r="B307" s="5" t="s">
        <v>620</v>
      </c>
      <c r="C307" s="3"/>
      <c r="D307" s="3"/>
      <c r="E307" s="3"/>
      <c r="F307" s="3"/>
      <c r="G307" s="3"/>
      <c r="H307" s="3"/>
    </row>
    <row r="308" spans="1:8" s="2" customFormat="1" ht="25.5">
      <c r="A308" s="18"/>
      <c r="B308" s="5" t="s">
        <v>621</v>
      </c>
      <c r="C308" s="3"/>
      <c r="D308" s="3"/>
      <c r="E308" s="3"/>
      <c r="F308" s="3"/>
      <c r="G308" s="3"/>
      <c r="H308" s="3"/>
    </row>
    <row r="309" spans="1:8" s="2" customFormat="1" ht="12.75">
      <c r="A309" s="18"/>
      <c r="B309" s="5" t="s">
        <v>622</v>
      </c>
      <c r="C309" s="3"/>
      <c r="D309" s="3"/>
      <c r="E309" s="3"/>
      <c r="F309" s="3"/>
      <c r="G309" s="3"/>
      <c r="H309" s="3"/>
    </row>
    <row r="310" spans="1:8" s="2" customFormat="1" ht="25.5">
      <c r="A310" s="18"/>
      <c r="B310" s="5" t="s">
        <v>623</v>
      </c>
      <c r="C310" s="3"/>
      <c r="D310" s="3"/>
      <c r="E310" s="3"/>
      <c r="F310" s="3"/>
      <c r="G310" s="3"/>
      <c r="H310" s="3"/>
    </row>
    <row r="311" spans="1:8" s="2" customFormat="1" ht="12.75">
      <c r="A311" s="18"/>
      <c r="B311" s="5" t="s">
        <v>624</v>
      </c>
      <c r="C311" s="3"/>
      <c r="D311" s="3"/>
      <c r="E311" s="3"/>
      <c r="F311" s="3"/>
      <c r="G311" s="3"/>
      <c r="H311" s="3"/>
    </row>
    <row r="312" spans="1:8" s="2" customFormat="1" ht="12.75">
      <c r="A312" s="18"/>
      <c r="B312" s="5" t="s">
        <v>1118</v>
      </c>
      <c r="C312" s="3"/>
      <c r="D312" s="3"/>
      <c r="E312" s="3"/>
      <c r="F312" s="3"/>
      <c r="G312" s="3"/>
      <c r="H312" s="3"/>
    </row>
    <row r="313" spans="1:8" s="2" customFormat="1" ht="12.75">
      <c r="A313" s="18"/>
      <c r="B313" s="5" t="s">
        <v>1119</v>
      </c>
      <c r="C313" s="3"/>
      <c r="D313" s="3"/>
      <c r="E313" s="3"/>
      <c r="F313" s="3"/>
      <c r="G313" s="3"/>
      <c r="H313" s="3"/>
    </row>
    <row r="314" spans="1:8" s="2" customFormat="1" ht="63.75">
      <c r="A314" s="18"/>
      <c r="B314" s="15" t="s">
        <v>1536</v>
      </c>
      <c r="C314" s="3"/>
      <c r="D314" s="3"/>
      <c r="E314" s="3"/>
      <c r="F314" s="3"/>
      <c r="G314" s="3"/>
      <c r="H314" s="3"/>
    </row>
    <row r="315" spans="1:8" s="2" customFormat="1" ht="12.75">
      <c r="A315" s="18"/>
      <c r="B315" s="5" t="s">
        <v>1537</v>
      </c>
      <c r="C315" s="3"/>
      <c r="D315" s="3"/>
      <c r="E315" s="3"/>
      <c r="F315" s="3"/>
      <c r="G315" s="3"/>
      <c r="H315" s="3"/>
    </row>
    <row r="316" spans="1:8" s="2" customFormat="1" ht="12.75">
      <c r="A316" s="18"/>
      <c r="B316" s="5" t="s">
        <v>1538</v>
      </c>
      <c r="C316" s="3"/>
      <c r="D316" s="3"/>
      <c r="E316" s="3"/>
      <c r="F316" s="3"/>
      <c r="G316" s="3"/>
      <c r="H316" s="3"/>
    </row>
    <row r="317" spans="1:8" s="2" customFormat="1" ht="12.75">
      <c r="A317" s="18"/>
      <c r="B317" s="5" t="s">
        <v>1539</v>
      </c>
      <c r="C317" s="3"/>
      <c r="D317" s="3"/>
      <c r="E317" s="3"/>
      <c r="F317" s="3"/>
      <c r="G317" s="3"/>
      <c r="H317" s="3"/>
    </row>
    <row r="318" spans="1:8" s="2" customFormat="1" ht="12.75">
      <c r="A318" s="18"/>
      <c r="B318" s="5" t="s">
        <v>1540</v>
      </c>
      <c r="C318" s="3"/>
      <c r="D318" s="3"/>
      <c r="E318" s="3"/>
      <c r="F318" s="3"/>
      <c r="G318" s="3"/>
      <c r="H318" s="3"/>
    </row>
    <row r="319" spans="1:8" s="2" customFormat="1" ht="12.75">
      <c r="A319" s="18"/>
      <c r="B319" s="5" t="s">
        <v>1541</v>
      </c>
      <c r="C319" s="3"/>
      <c r="D319" s="3"/>
      <c r="E319" s="3"/>
      <c r="F319" s="3"/>
      <c r="G319" s="3"/>
      <c r="H319" s="3"/>
    </row>
    <row r="320" spans="1:8" s="2" customFormat="1" ht="12.75">
      <c r="A320" s="18"/>
      <c r="B320" s="5" t="s">
        <v>1542</v>
      </c>
      <c r="C320" s="3"/>
      <c r="D320" s="3"/>
      <c r="E320" s="3"/>
      <c r="F320" s="3"/>
      <c r="G320" s="3"/>
      <c r="H320" s="3"/>
    </row>
    <row r="321" spans="1:8" s="2" customFormat="1" ht="12.75">
      <c r="A321" s="18"/>
      <c r="B321" s="5" t="s">
        <v>1543</v>
      </c>
      <c r="C321" s="3"/>
      <c r="D321" s="3"/>
      <c r="E321" s="3"/>
      <c r="F321" s="3"/>
      <c r="G321" s="3"/>
      <c r="H321" s="3"/>
    </row>
    <row r="322" spans="1:8" s="2" customFormat="1" ht="12.75">
      <c r="A322" s="18"/>
      <c r="B322" s="5" t="s">
        <v>1544</v>
      </c>
      <c r="C322" s="3"/>
      <c r="D322" s="3"/>
      <c r="E322" s="3"/>
      <c r="F322" s="3"/>
      <c r="G322" s="3"/>
      <c r="H322" s="3"/>
    </row>
    <row r="323" spans="1:8" s="2" customFormat="1" ht="12.75">
      <c r="A323" s="18" t="s">
        <v>1545</v>
      </c>
      <c r="B323" s="5" t="s">
        <v>1546</v>
      </c>
      <c r="C323" s="3"/>
      <c r="D323" s="3"/>
      <c r="E323" s="3"/>
      <c r="F323" s="3"/>
      <c r="G323" s="3"/>
      <c r="H323" s="3"/>
    </row>
    <row r="324" spans="1:8" s="2" customFormat="1" ht="38.25">
      <c r="A324" s="18"/>
      <c r="B324" s="15" t="s">
        <v>1547</v>
      </c>
      <c r="C324" s="3"/>
      <c r="D324" s="3"/>
      <c r="E324" s="3"/>
      <c r="F324" s="3"/>
      <c r="G324" s="3"/>
      <c r="H324" s="3"/>
    </row>
    <row r="325" spans="1:8" s="2" customFormat="1" ht="12.75">
      <c r="A325" s="18" t="s">
        <v>2092</v>
      </c>
      <c r="B325" s="32" t="s">
        <v>2093</v>
      </c>
      <c r="C325" s="3"/>
      <c r="D325" s="3"/>
      <c r="E325" s="3"/>
      <c r="F325" s="3"/>
      <c r="G325" s="3"/>
      <c r="H325" s="3"/>
    </row>
    <row r="326" spans="1:8" s="2" customFormat="1" ht="51">
      <c r="A326" s="18"/>
      <c r="B326" s="15" t="s">
        <v>1962</v>
      </c>
      <c r="C326" s="3"/>
      <c r="D326" s="3"/>
      <c r="E326" s="3"/>
      <c r="F326" s="3"/>
      <c r="G326" s="3"/>
      <c r="H326" s="3"/>
    </row>
    <row r="327" spans="1:8" s="2" customFormat="1" ht="12.75">
      <c r="A327" s="18"/>
      <c r="B327" s="5" t="s">
        <v>1566</v>
      </c>
      <c r="C327" s="3"/>
      <c r="D327" s="3"/>
      <c r="E327" s="3"/>
      <c r="F327" s="3"/>
      <c r="G327" s="3"/>
      <c r="H327" s="3"/>
    </row>
    <row r="328" spans="1:8" s="2" customFormat="1" ht="12.75">
      <c r="A328" s="18"/>
      <c r="B328" s="5" t="s">
        <v>1567</v>
      </c>
      <c r="C328" s="3"/>
      <c r="D328" s="3"/>
      <c r="E328" s="3"/>
      <c r="F328" s="3"/>
      <c r="G328" s="3"/>
      <c r="H328" s="3"/>
    </row>
    <row r="329" spans="1:8" s="2" customFormat="1" ht="25.5">
      <c r="A329" s="18"/>
      <c r="B329" s="5" t="s">
        <v>1568</v>
      </c>
      <c r="C329" s="3"/>
      <c r="D329" s="3"/>
      <c r="E329" s="3"/>
      <c r="F329" s="3"/>
      <c r="G329" s="3"/>
      <c r="H329" s="3"/>
    </row>
    <row r="330" spans="1:8" s="2" customFormat="1" ht="12.75">
      <c r="A330" s="18"/>
      <c r="B330" s="5" t="s">
        <v>1569</v>
      </c>
      <c r="C330" s="3"/>
      <c r="D330" s="3"/>
      <c r="E330" s="3"/>
      <c r="F330" s="3"/>
      <c r="G330" s="3"/>
      <c r="H330" s="3"/>
    </row>
    <row r="331" spans="1:8" s="2" customFormat="1" ht="12.75">
      <c r="A331" s="18" t="s">
        <v>1548</v>
      </c>
      <c r="B331" s="5" t="s">
        <v>1549</v>
      </c>
      <c r="C331" s="3"/>
      <c r="D331" s="3"/>
      <c r="E331" s="3"/>
      <c r="F331" s="3"/>
      <c r="G331" s="3"/>
      <c r="H331" s="3"/>
    </row>
    <row r="332" spans="1:8" s="2" customFormat="1" ht="12.75">
      <c r="A332" s="18" t="s">
        <v>2094</v>
      </c>
      <c r="B332" s="32" t="s">
        <v>2095</v>
      </c>
      <c r="C332" s="3"/>
      <c r="D332" s="3"/>
      <c r="E332" s="3"/>
      <c r="F332" s="3"/>
      <c r="G332" s="3"/>
      <c r="H332" s="3"/>
    </row>
    <row r="333" spans="1:8" s="2" customFormat="1" ht="38.25">
      <c r="A333" s="18"/>
      <c r="B333" s="5" t="s">
        <v>1570</v>
      </c>
      <c r="C333" s="3"/>
      <c r="D333" s="3"/>
      <c r="E333" s="3"/>
      <c r="F333" s="3"/>
      <c r="G333" s="3"/>
      <c r="H333" s="3"/>
    </row>
    <row r="334" spans="1:8" s="2" customFormat="1" ht="25.5">
      <c r="A334" s="18"/>
      <c r="B334" s="5" t="s">
        <v>1571</v>
      </c>
      <c r="C334" s="3"/>
      <c r="D334" s="3"/>
      <c r="E334" s="3"/>
      <c r="F334" s="3"/>
      <c r="G334" s="3"/>
      <c r="H334" s="3"/>
    </row>
    <row r="335" spans="1:8" s="2" customFormat="1" ht="12.75">
      <c r="A335" s="18"/>
      <c r="B335" s="5"/>
      <c r="C335" s="3"/>
      <c r="D335" s="3"/>
      <c r="E335" s="3"/>
      <c r="F335" s="3"/>
      <c r="G335" s="3"/>
      <c r="H335" s="3"/>
    </row>
    <row r="336" spans="1:8" s="2" customFormat="1" ht="12.75">
      <c r="A336" s="178" t="s">
        <v>2573</v>
      </c>
      <c r="B336" s="178"/>
      <c r="C336" s="178"/>
      <c r="D336" s="178"/>
      <c r="E336" s="178"/>
      <c r="F336" s="178"/>
      <c r="G336" s="178"/>
      <c r="H336" s="178"/>
    </row>
    <row r="337" spans="1:8" s="2" customFormat="1" ht="12.75">
      <c r="A337" s="18" t="s">
        <v>2096</v>
      </c>
      <c r="B337" s="5" t="s">
        <v>2097</v>
      </c>
      <c r="C337" s="3"/>
      <c r="D337" s="3"/>
      <c r="E337" s="3"/>
      <c r="F337" s="3"/>
      <c r="G337" s="3"/>
      <c r="H337" s="13"/>
    </row>
    <row r="338" spans="1:8" s="2" customFormat="1" ht="38.25">
      <c r="A338" s="18"/>
      <c r="B338" s="5" t="s">
        <v>3383</v>
      </c>
      <c r="C338" s="3"/>
      <c r="D338" s="3"/>
      <c r="E338" s="3"/>
      <c r="F338" s="3"/>
      <c r="G338" s="12"/>
      <c r="H338" s="11"/>
    </row>
    <row r="339" spans="1:8" s="2" customFormat="1" ht="12.75">
      <c r="A339" s="18" t="s">
        <v>2098</v>
      </c>
      <c r="B339" s="107" t="s">
        <v>2099</v>
      </c>
      <c r="C339" s="3"/>
      <c r="D339" s="3"/>
      <c r="E339" s="3"/>
      <c r="F339" s="3"/>
      <c r="G339" s="12"/>
      <c r="H339" s="11"/>
    </row>
    <row r="340" spans="1:8" s="2" customFormat="1" ht="25.5">
      <c r="A340" s="18"/>
      <c r="B340" s="101" t="s">
        <v>1572</v>
      </c>
      <c r="C340" s="3"/>
      <c r="D340" s="3"/>
      <c r="E340" s="3"/>
      <c r="F340" s="3"/>
      <c r="G340" s="12"/>
      <c r="H340" s="11"/>
    </row>
    <row r="341" spans="1:8" s="2" customFormat="1" ht="25.5">
      <c r="A341" s="18"/>
      <c r="B341" s="101" t="s">
        <v>1220</v>
      </c>
      <c r="C341" s="3"/>
      <c r="D341" s="3"/>
      <c r="E341" s="3"/>
      <c r="F341" s="3"/>
      <c r="G341" s="12"/>
      <c r="H341" s="11"/>
    </row>
    <row r="342" spans="1:8" s="2" customFormat="1" ht="38.25">
      <c r="A342" s="18"/>
      <c r="B342" s="108" t="s">
        <v>1221</v>
      </c>
      <c r="C342" s="3"/>
      <c r="D342" s="3"/>
      <c r="E342" s="3"/>
      <c r="F342" s="3"/>
      <c r="G342" s="12"/>
      <c r="H342" s="11"/>
    </row>
    <row r="343" spans="1:8" s="2" customFormat="1" ht="25.5">
      <c r="A343" s="18"/>
      <c r="B343" s="101" t="s">
        <v>1222</v>
      </c>
      <c r="C343" s="3"/>
      <c r="D343" s="3"/>
      <c r="E343" s="3"/>
      <c r="F343" s="3"/>
      <c r="G343" s="12"/>
      <c r="H343" s="11"/>
    </row>
    <row r="344" spans="1:8" s="2" customFormat="1" ht="12.75">
      <c r="A344" s="18"/>
      <c r="B344" s="101" t="s">
        <v>1223</v>
      </c>
      <c r="C344" s="3"/>
      <c r="D344" s="3"/>
      <c r="E344" s="3"/>
      <c r="F344" s="3"/>
      <c r="G344" s="12"/>
      <c r="H344" s="11"/>
    </row>
    <row r="345" spans="1:8" s="2" customFormat="1" ht="12.75">
      <c r="A345" s="18" t="s">
        <v>1550</v>
      </c>
      <c r="B345" s="5" t="s">
        <v>1551</v>
      </c>
      <c r="C345" s="3"/>
      <c r="D345" s="3"/>
      <c r="E345" s="3"/>
      <c r="F345" s="3"/>
      <c r="G345" s="12"/>
      <c r="H345" s="11"/>
    </row>
    <row r="346" spans="1:8" s="2" customFormat="1" ht="12.75">
      <c r="A346" s="18"/>
      <c r="B346" s="5" t="s">
        <v>1552</v>
      </c>
      <c r="C346" s="3"/>
      <c r="D346" s="3"/>
      <c r="E346" s="3"/>
      <c r="F346" s="3"/>
      <c r="G346" s="12"/>
      <c r="H346" s="11"/>
    </row>
    <row r="347" spans="1:8" s="2" customFormat="1" ht="12.75">
      <c r="A347" s="18" t="s">
        <v>2100</v>
      </c>
      <c r="B347" s="32" t="s">
        <v>2101</v>
      </c>
      <c r="C347" s="3"/>
      <c r="D347" s="3"/>
      <c r="E347" s="3"/>
      <c r="F347" s="3"/>
      <c r="G347" s="3"/>
      <c r="H347" s="14"/>
    </row>
    <row r="348" spans="1:8" s="2" customFormat="1" ht="63.75">
      <c r="A348" s="18"/>
      <c r="B348" s="15" t="s">
        <v>1224</v>
      </c>
      <c r="C348" s="3"/>
      <c r="D348" s="3"/>
      <c r="E348" s="3"/>
      <c r="F348" s="3"/>
      <c r="G348" s="3"/>
      <c r="H348" s="14"/>
    </row>
    <row r="349" spans="1:8" s="2" customFormat="1" ht="51">
      <c r="A349" s="18"/>
      <c r="B349" s="15" t="s">
        <v>1225</v>
      </c>
      <c r="C349" s="3"/>
      <c r="D349" s="3"/>
      <c r="E349" s="3"/>
      <c r="F349" s="3"/>
      <c r="G349" s="3"/>
      <c r="H349" s="14"/>
    </row>
    <row r="350" spans="1:8" s="2" customFormat="1" ht="25.5">
      <c r="A350" s="18"/>
      <c r="B350" s="5" t="s">
        <v>1226</v>
      </c>
      <c r="C350" s="3"/>
      <c r="D350" s="3"/>
      <c r="E350" s="3"/>
      <c r="F350" s="3"/>
      <c r="G350" s="3"/>
      <c r="H350" s="14"/>
    </row>
    <row r="351" spans="1:8" s="2" customFormat="1" ht="12.75">
      <c r="A351" s="18" t="s">
        <v>2102</v>
      </c>
      <c r="B351" s="32" t="s">
        <v>2103</v>
      </c>
      <c r="C351" s="3"/>
      <c r="D351" s="3"/>
      <c r="E351" s="3"/>
      <c r="F351" s="3"/>
      <c r="G351" s="3"/>
      <c r="H351" s="3"/>
    </row>
    <row r="352" spans="1:8" s="2" customFormat="1" ht="63.75">
      <c r="A352" s="18"/>
      <c r="B352" s="15" t="s">
        <v>1228</v>
      </c>
      <c r="C352" s="3"/>
      <c r="D352" s="3"/>
      <c r="E352" s="3"/>
      <c r="F352" s="3"/>
      <c r="G352" s="3"/>
      <c r="H352" s="3"/>
    </row>
    <row r="353" spans="1:8" s="2" customFormat="1" ht="25.5">
      <c r="A353" s="18"/>
      <c r="B353" s="5" t="s">
        <v>1227</v>
      </c>
      <c r="C353" s="3"/>
      <c r="D353" s="3"/>
      <c r="E353" s="3"/>
      <c r="F353" s="3"/>
      <c r="G353" s="3"/>
      <c r="H353" s="3"/>
    </row>
    <row r="354" spans="1:8" s="2" customFormat="1" ht="12.75">
      <c r="A354" s="178" t="s">
        <v>2574</v>
      </c>
      <c r="B354" s="178"/>
      <c r="C354" s="178"/>
      <c r="D354" s="178"/>
      <c r="E354" s="178"/>
      <c r="F354" s="178"/>
      <c r="G354" s="178"/>
      <c r="H354" s="178"/>
    </row>
    <row r="355" spans="1:8" s="2" customFormat="1" ht="12.75">
      <c r="A355" s="18" t="s">
        <v>2104</v>
      </c>
      <c r="B355" s="32" t="s">
        <v>1665</v>
      </c>
      <c r="C355" s="3"/>
      <c r="D355" s="3"/>
      <c r="E355" s="3"/>
      <c r="F355" s="3"/>
      <c r="G355" s="3"/>
      <c r="H355" s="13"/>
    </row>
    <row r="356" spans="1:8" s="2" customFormat="1" ht="25.5">
      <c r="A356" s="18"/>
      <c r="B356" s="5" t="s">
        <v>3384</v>
      </c>
      <c r="C356" s="3"/>
      <c r="D356" s="3"/>
      <c r="E356" s="3"/>
      <c r="F356" s="3"/>
      <c r="G356" s="12"/>
      <c r="H356" s="11"/>
    </row>
    <row r="357" spans="1:8" s="2" customFormat="1" ht="12.75">
      <c r="A357" s="18" t="s">
        <v>1666</v>
      </c>
      <c r="B357" s="107" t="s">
        <v>1667</v>
      </c>
      <c r="C357" s="3"/>
      <c r="D357" s="3"/>
      <c r="E357" s="3"/>
      <c r="F357" s="3"/>
      <c r="G357" s="12"/>
      <c r="H357" s="11"/>
    </row>
    <row r="358" spans="1:8" s="2" customFormat="1" ht="25.5">
      <c r="A358" s="18"/>
      <c r="B358" s="5" t="s">
        <v>3530</v>
      </c>
      <c r="C358" s="3"/>
      <c r="D358" s="3"/>
      <c r="E358" s="3"/>
      <c r="F358" s="3"/>
      <c r="G358" s="12"/>
      <c r="H358" s="11"/>
    </row>
    <row r="359" spans="1:8" s="2" customFormat="1" ht="25.5">
      <c r="A359" s="18"/>
      <c r="B359" s="5" t="s">
        <v>766</v>
      </c>
      <c r="C359" s="3"/>
      <c r="D359" s="3"/>
      <c r="E359" s="3"/>
      <c r="F359" s="3"/>
      <c r="G359" s="12"/>
      <c r="H359" s="11"/>
    </row>
    <row r="360" spans="1:8" s="2" customFormat="1" ht="25.5">
      <c r="A360" s="18"/>
      <c r="B360" s="5" t="s">
        <v>767</v>
      </c>
      <c r="C360" s="3"/>
      <c r="D360" s="3"/>
      <c r="E360" s="3"/>
      <c r="F360" s="3"/>
      <c r="G360" s="12"/>
      <c r="H360" s="11"/>
    </row>
    <row r="361" spans="1:8" s="2" customFormat="1" ht="12.75">
      <c r="A361" s="18"/>
      <c r="B361" s="5" t="s">
        <v>768</v>
      </c>
      <c r="C361" s="3"/>
      <c r="D361" s="3"/>
      <c r="E361" s="3"/>
      <c r="F361" s="3"/>
      <c r="G361" s="12"/>
      <c r="H361" s="11"/>
    </row>
    <row r="362" spans="1:8" s="2" customFormat="1" ht="25.5">
      <c r="A362" s="18"/>
      <c r="B362" s="5" t="s">
        <v>769</v>
      </c>
      <c r="C362" s="3"/>
      <c r="D362" s="3"/>
      <c r="E362" s="3"/>
      <c r="F362" s="3"/>
      <c r="G362" s="12"/>
      <c r="H362" s="11"/>
    </row>
    <row r="363" spans="1:8" s="2" customFormat="1" ht="25.5">
      <c r="A363" s="18"/>
      <c r="B363" s="5" t="s">
        <v>770</v>
      </c>
      <c r="C363" s="3"/>
      <c r="D363" s="3"/>
      <c r="E363" s="3"/>
      <c r="F363" s="3"/>
      <c r="G363" s="12"/>
      <c r="H363" s="11"/>
    </row>
    <row r="364" spans="1:8" s="2" customFormat="1" ht="12.75">
      <c r="A364" s="18"/>
      <c r="B364" s="5" t="s">
        <v>1229</v>
      </c>
      <c r="C364" s="3"/>
      <c r="D364" s="3"/>
      <c r="E364" s="3"/>
      <c r="F364" s="3"/>
      <c r="G364" s="12"/>
      <c r="H364" s="11"/>
    </row>
    <row r="365" spans="1:8" s="2" customFormat="1" ht="12.75">
      <c r="A365" s="18"/>
      <c r="B365" s="5" t="s">
        <v>1230</v>
      </c>
      <c r="C365" s="3"/>
      <c r="D365" s="3"/>
      <c r="E365" s="3"/>
      <c r="F365" s="3"/>
      <c r="G365" s="12"/>
      <c r="H365" s="11"/>
    </row>
    <row r="366" spans="1:8" s="2" customFormat="1" ht="25.5">
      <c r="A366" s="18"/>
      <c r="B366" s="5" t="s">
        <v>1231</v>
      </c>
      <c r="C366" s="3"/>
      <c r="D366" s="3"/>
      <c r="E366" s="3"/>
      <c r="F366" s="3"/>
      <c r="G366" s="12"/>
      <c r="H366" s="11"/>
    </row>
    <row r="367" spans="1:8" s="2" customFormat="1" ht="12.75">
      <c r="A367" s="18"/>
      <c r="B367" s="5" t="s">
        <v>1232</v>
      </c>
      <c r="C367" s="3"/>
      <c r="D367" s="3"/>
      <c r="E367" s="3"/>
      <c r="F367" s="3"/>
      <c r="G367" s="12"/>
      <c r="H367" s="11"/>
    </row>
    <row r="368" spans="1:8" s="2" customFormat="1" ht="12.75">
      <c r="A368" s="18"/>
      <c r="B368" s="5" t="s">
        <v>1233</v>
      </c>
      <c r="C368" s="3"/>
      <c r="D368" s="3"/>
      <c r="E368" s="3"/>
      <c r="F368" s="3"/>
      <c r="G368" s="12"/>
      <c r="H368" s="11"/>
    </row>
    <row r="369" spans="1:8" s="2" customFormat="1" ht="12.75">
      <c r="A369" s="18" t="s">
        <v>1553</v>
      </c>
      <c r="B369" s="5" t="s">
        <v>1554</v>
      </c>
      <c r="C369" s="3"/>
      <c r="D369" s="3"/>
      <c r="E369" s="3"/>
      <c r="F369" s="3"/>
      <c r="G369" s="12"/>
      <c r="H369" s="11"/>
    </row>
    <row r="370" spans="1:8" s="2" customFormat="1" ht="51">
      <c r="A370" s="18"/>
      <c r="B370" s="15" t="s">
        <v>1945</v>
      </c>
      <c r="C370" s="3"/>
      <c r="D370" s="3"/>
      <c r="E370" s="3"/>
      <c r="F370" s="3"/>
      <c r="G370" s="12"/>
      <c r="H370" s="11"/>
    </row>
    <row r="371" spans="1:8" s="2" customFormat="1" ht="24" customHeight="1">
      <c r="A371" s="18"/>
      <c r="B371" s="5" t="s">
        <v>1946</v>
      </c>
      <c r="C371" s="3"/>
      <c r="D371" s="3"/>
      <c r="E371" s="3"/>
      <c r="F371" s="3"/>
      <c r="G371" s="12"/>
      <c r="H371" s="11"/>
    </row>
    <row r="372" spans="1:8" s="2" customFormat="1" ht="81" customHeight="1">
      <c r="A372" s="18"/>
      <c r="B372" s="15" t="s">
        <v>1947</v>
      </c>
      <c r="C372" s="3"/>
      <c r="D372" s="3"/>
      <c r="E372" s="3"/>
      <c r="F372" s="3"/>
      <c r="G372" s="12"/>
      <c r="H372" s="11"/>
    </row>
    <row r="373" spans="1:8" s="2" customFormat="1" ht="78" customHeight="1">
      <c r="A373" s="18"/>
      <c r="B373" s="15" t="s">
        <v>1948</v>
      </c>
      <c r="C373" s="3"/>
      <c r="D373" s="3"/>
      <c r="E373" s="3"/>
      <c r="F373" s="3"/>
      <c r="G373" s="12"/>
      <c r="H373" s="11"/>
    </row>
    <row r="374" spans="1:8" s="2" customFormat="1" ht="12.75">
      <c r="A374" s="18"/>
      <c r="B374" s="5" t="s">
        <v>1949</v>
      </c>
      <c r="C374" s="3"/>
      <c r="D374" s="3"/>
      <c r="E374" s="3"/>
      <c r="F374" s="3"/>
      <c r="G374" s="12"/>
      <c r="H374" s="11"/>
    </row>
    <row r="375" spans="1:8" s="2" customFormat="1" ht="12.75">
      <c r="A375" s="18"/>
      <c r="B375" s="5" t="s">
        <v>1950</v>
      </c>
      <c r="C375" s="3"/>
      <c r="D375" s="3"/>
      <c r="E375" s="3"/>
      <c r="F375" s="3"/>
      <c r="G375" s="12"/>
      <c r="H375" s="11"/>
    </row>
    <row r="376" spans="1:8" s="2" customFormat="1" ht="12.75">
      <c r="A376" s="18"/>
      <c r="B376" s="5" t="s">
        <v>1951</v>
      </c>
      <c r="C376" s="3"/>
      <c r="D376" s="3"/>
      <c r="E376" s="3"/>
      <c r="F376" s="3"/>
      <c r="G376" s="12"/>
      <c r="H376" s="11"/>
    </row>
    <row r="377" spans="1:8" s="2" customFormat="1" ht="12.75">
      <c r="A377" s="18"/>
      <c r="B377" s="5" t="s">
        <v>1952</v>
      </c>
      <c r="C377" s="3"/>
      <c r="D377" s="3"/>
      <c r="E377" s="3"/>
      <c r="F377" s="3"/>
      <c r="G377" s="12"/>
      <c r="H377" s="11"/>
    </row>
    <row r="378" spans="1:8" s="2" customFormat="1" ht="12.75">
      <c r="A378" s="18"/>
      <c r="B378" s="5" t="s">
        <v>1953</v>
      </c>
      <c r="C378" s="3"/>
      <c r="D378" s="3"/>
      <c r="E378" s="3"/>
      <c r="F378" s="3"/>
      <c r="G378" s="12"/>
      <c r="H378" s="11"/>
    </row>
    <row r="379" spans="1:8" s="2" customFormat="1" ht="25.5">
      <c r="A379" s="18"/>
      <c r="B379" s="5" t="s">
        <v>1954</v>
      </c>
      <c r="C379" s="3"/>
      <c r="D379" s="3"/>
      <c r="E379" s="3"/>
      <c r="F379" s="3"/>
      <c r="G379" s="12"/>
      <c r="H379" s="11"/>
    </row>
    <row r="380" spans="1:8" s="2" customFormat="1" ht="12.75">
      <c r="A380" s="18"/>
      <c r="B380" s="5" t="s">
        <v>1955</v>
      </c>
      <c r="C380" s="3"/>
      <c r="D380" s="3"/>
      <c r="E380" s="3"/>
      <c r="F380" s="3"/>
      <c r="G380" s="12"/>
      <c r="H380" s="11"/>
    </row>
    <row r="381" spans="1:8" s="2" customFormat="1" ht="12.75">
      <c r="A381" s="18"/>
      <c r="B381" s="5" t="s">
        <v>1195</v>
      </c>
      <c r="C381" s="3"/>
      <c r="D381" s="3"/>
      <c r="E381" s="3"/>
      <c r="F381" s="3"/>
      <c r="G381" s="12"/>
      <c r="H381" s="11"/>
    </row>
    <row r="382" spans="1:8" s="2" customFormat="1" ht="12.75">
      <c r="A382" s="18"/>
      <c r="B382" s="5" t="s">
        <v>1196</v>
      </c>
      <c r="C382" s="3"/>
      <c r="D382" s="3"/>
      <c r="E382" s="3"/>
      <c r="F382" s="3"/>
      <c r="G382" s="12"/>
      <c r="H382" s="11"/>
    </row>
    <row r="383" spans="1:8" s="2" customFormat="1" ht="12.75">
      <c r="A383" s="18"/>
      <c r="B383" s="5" t="s">
        <v>1197</v>
      </c>
      <c r="C383" s="3"/>
      <c r="D383" s="3"/>
      <c r="E383" s="3"/>
      <c r="F383" s="3"/>
      <c r="G383" s="12"/>
      <c r="H383" s="11"/>
    </row>
    <row r="384" spans="1:8" s="2" customFormat="1" ht="12.75">
      <c r="A384" s="18"/>
      <c r="B384" s="5" t="s">
        <v>1198</v>
      </c>
      <c r="C384" s="3"/>
      <c r="D384" s="3"/>
      <c r="E384" s="3"/>
      <c r="F384" s="3"/>
      <c r="G384" s="12"/>
      <c r="H384" s="11"/>
    </row>
    <row r="385" spans="1:8" s="2" customFormat="1" ht="12.75">
      <c r="A385" s="18" t="s">
        <v>1199</v>
      </c>
      <c r="B385" s="5" t="s">
        <v>1200</v>
      </c>
      <c r="C385" s="3"/>
      <c r="D385" s="3"/>
      <c r="E385" s="3"/>
      <c r="F385" s="3"/>
      <c r="G385" s="12"/>
      <c r="H385" s="11"/>
    </row>
    <row r="386" spans="1:8" s="2" customFormat="1" ht="38.25">
      <c r="A386" s="18"/>
      <c r="B386" s="5" t="s">
        <v>1201</v>
      </c>
      <c r="C386" s="3"/>
      <c r="D386" s="3"/>
      <c r="E386" s="3"/>
      <c r="F386" s="3"/>
      <c r="G386" s="12"/>
      <c r="H386" s="11"/>
    </row>
    <row r="387" spans="1:8" s="2" customFormat="1" ht="12.75">
      <c r="A387" s="18" t="s">
        <v>1202</v>
      </c>
      <c r="B387" s="5" t="s">
        <v>1203</v>
      </c>
      <c r="C387" s="3"/>
      <c r="D387" s="3"/>
      <c r="E387" s="3"/>
      <c r="F387" s="3"/>
      <c r="G387" s="12"/>
      <c r="H387" s="11"/>
    </row>
    <row r="388" spans="1:8" s="2" customFormat="1" ht="25.5">
      <c r="A388" s="18"/>
      <c r="B388" s="5" t="s">
        <v>1204</v>
      </c>
      <c r="C388" s="3"/>
      <c r="D388" s="3"/>
      <c r="E388" s="3"/>
      <c r="F388" s="3"/>
      <c r="G388" s="12"/>
      <c r="H388" s="11"/>
    </row>
    <row r="389" spans="1:8" s="2" customFormat="1" ht="12.75">
      <c r="A389" s="18" t="s">
        <v>1668</v>
      </c>
      <c r="B389" s="32" t="s">
        <v>1669</v>
      </c>
      <c r="C389" s="3"/>
      <c r="D389" s="3"/>
      <c r="E389" s="3"/>
      <c r="F389" s="3"/>
      <c r="G389" s="3"/>
      <c r="H389" s="14"/>
    </row>
    <row r="390" spans="1:8" s="2" customFormat="1" ht="12.75">
      <c r="A390" s="26"/>
      <c r="B390" s="16" t="s">
        <v>1234</v>
      </c>
      <c r="C390" s="8"/>
      <c r="D390" s="8"/>
      <c r="E390" s="8"/>
      <c r="F390" s="8"/>
      <c r="G390" s="8"/>
      <c r="H390" s="11"/>
    </row>
    <row r="391" spans="1:8" s="2" customFormat="1" ht="12.75">
      <c r="A391" s="26"/>
      <c r="B391" s="16" t="s">
        <v>1235</v>
      </c>
      <c r="C391" s="8"/>
      <c r="D391" s="8"/>
      <c r="E391" s="8"/>
      <c r="F391" s="8"/>
      <c r="G391" s="8"/>
      <c r="H391" s="11"/>
    </row>
    <row r="392" spans="1:8" s="2" customFormat="1" ht="12.75">
      <c r="A392" s="26"/>
      <c r="B392" s="16" t="s">
        <v>1236</v>
      </c>
      <c r="C392" s="8"/>
      <c r="D392" s="8"/>
      <c r="E392" s="8"/>
      <c r="F392" s="8"/>
      <c r="G392" s="8"/>
      <c r="H392" s="11"/>
    </row>
    <row r="393" spans="1:8" s="2" customFormat="1" ht="12.75">
      <c r="A393" s="26"/>
      <c r="B393" s="16" t="s">
        <v>1237</v>
      </c>
      <c r="C393" s="8"/>
      <c r="D393" s="8"/>
      <c r="E393" s="8"/>
      <c r="F393" s="8"/>
      <c r="G393" s="8"/>
      <c r="H393" s="11"/>
    </row>
    <row r="394" spans="1:8" s="2" customFormat="1" ht="12.75">
      <c r="A394" s="26"/>
      <c r="B394" s="16" t="s">
        <v>1238</v>
      </c>
      <c r="C394" s="8"/>
      <c r="D394" s="8"/>
      <c r="E394" s="8"/>
      <c r="F394" s="8"/>
      <c r="G394" s="8"/>
      <c r="H394" s="11"/>
    </row>
    <row r="395" spans="1:8" s="2" customFormat="1" ht="38.25">
      <c r="A395" s="26"/>
      <c r="B395" s="31" t="s">
        <v>1239</v>
      </c>
      <c r="C395" s="8"/>
      <c r="D395" s="8"/>
      <c r="E395" s="8"/>
      <c r="F395" s="8"/>
      <c r="G395" s="8"/>
      <c r="H395" s="11"/>
    </row>
    <row r="396" spans="1:8" s="2" customFormat="1" ht="38.25">
      <c r="A396" s="26"/>
      <c r="B396" s="31" t="s">
        <v>1240</v>
      </c>
      <c r="C396" s="8"/>
      <c r="D396" s="8"/>
      <c r="E396" s="8"/>
      <c r="F396" s="8"/>
      <c r="G396" s="8"/>
      <c r="H396" s="11"/>
    </row>
    <row r="397" spans="1:8" s="2" customFormat="1" ht="51.75" customHeight="1">
      <c r="A397" s="26"/>
      <c r="B397" s="31" t="s">
        <v>1241</v>
      </c>
      <c r="C397" s="8"/>
      <c r="D397" s="8"/>
      <c r="E397" s="8"/>
      <c r="F397" s="8"/>
      <c r="G397" s="8"/>
      <c r="H397" s="11"/>
    </row>
    <row r="398" spans="1:8" s="2" customFormat="1" ht="25.5">
      <c r="A398" s="26"/>
      <c r="B398" s="16" t="s">
        <v>1242</v>
      </c>
      <c r="C398" s="8"/>
      <c r="D398" s="8"/>
      <c r="E398" s="8"/>
      <c r="F398" s="8"/>
      <c r="G398" s="8"/>
      <c r="H398" s="8"/>
    </row>
    <row r="399" spans="1:8" s="2" customFormat="1" ht="12.75">
      <c r="A399" s="30"/>
      <c r="B399" s="17" t="s">
        <v>1243</v>
      </c>
      <c r="C399" s="11"/>
      <c r="D399" s="11"/>
      <c r="E399" s="11"/>
      <c r="F399" s="11"/>
      <c r="G399" s="11"/>
      <c r="H399" s="11"/>
    </row>
    <row r="400" spans="1:8" s="2" customFormat="1" ht="12.75">
      <c r="A400" s="30" t="s">
        <v>1205</v>
      </c>
      <c r="B400" s="17" t="s">
        <v>1206</v>
      </c>
      <c r="C400" s="11"/>
      <c r="D400" s="11"/>
      <c r="E400" s="11"/>
      <c r="F400" s="11"/>
      <c r="G400" s="11"/>
      <c r="H400" s="11"/>
    </row>
    <row r="401" spans="1:8" s="2" customFormat="1" ht="51">
      <c r="A401" s="30"/>
      <c r="B401" s="33" t="s">
        <v>1555</v>
      </c>
      <c r="C401" s="11"/>
      <c r="D401" s="11"/>
      <c r="E401" s="11"/>
      <c r="F401" s="11"/>
      <c r="G401" s="11"/>
      <c r="H401" s="11"/>
    </row>
    <row r="402" spans="1:8" s="2" customFormat="1" ht="12.75">
      <c r="A402" s="30" t="s">
        <v>1556</v>
      </c>
      <c r="B402" s="17" t="s">
        <v>1557</v>
      </c>
      <c r="C402" s="11"/>
      <c r="D402" s="11"/>
      <c r="E402" s="11"/>
      <c r="F402" s="11"/>
      <c r="G402" s="11"/>
      <c r="H402" s="11"/>
    </row>
    <row r="403" spans="1:8" s="2" customFormat="1" ht="12.75">
      <c r="A403" s="30"/>
      <c r="B403" s="17" t="s">
        <v>1558</v>
      </c>
      <c r="C403" s="11"/>
      <c r="D403" s="11"/>
      <c r="E403" s="11"/>
      <c r="F403" s="11"/>
      <c r="G403" s="11"/>
      <c r="H403" s="11"/>
    </row>
    <row r="404" spans="1:8" s="2" customFormat="1" ht="25.5">
      <c r="A404" s="30"/>
      <c r="B404" s="17" t="s">
        <v>1559</v>
      </c>
      <c r="C404" s="11"/>
      <c r="D404" s="11"/>
      <c r="E404" s="11"/>
      <c r="F404" s="11"/>
      <c r="G404" s="11"/>
      <c r="H404" s="11"/>
    </row>
    <row r="405" spans="1:8" s="2" customFormat="1" ht="38.25">
      <c r="A405" s="30"/>
      <c r="B405" s="17" t="s">
        <v>1560</v>
      </c>
      <c r="C405" s="11"/>
      <c r="D405" s="11"/>
      <c r="E405" s="11"/>
      <c r="F405" s="11"/>
      <c r="G405" s="11"/>
      <c r="H405" s="11"/>
    </row>
    <row r="406" spans="1:8" s="2" customFormat="1" ht="12.75">
      <c r="A406" s="30"/>
      <c r="B406" s="17" t="s">
        <v>1561</v>
      </c>
      <c r="C406" s="11"/>
      <c r="D406" s="11"/>
      <c r="E406" s="11"/>
      <c r="F406" s="11"/>
      <c r="G406" s="11"/>
      <c r="H406" s="11"/>
    </row>
    <row r="407" spans="1:8" s="2" customFormat="1" ht="12.75">
      <c r="A407" s="30"/>
      <c r="B407" s="17" t="s">
        <v>1562</v>
      </c>
      <c r="C407" s="11"/>
      <c r="D407" s="11"/>
      <c r="E407" s="11"/>
      <c r="F407" s="11"/>
      <c r="G407" s="11"/>
      <c r="H407" s="11"/>
    </row>
    <row r="408" spans="1:8" s="2" customFormat="1" ht="12.75">
      <c r="A408" s="30"/>
      <c r="B408" s="17" t="s">
        <v>1563</v>
      </c>
      <c r="C408" s="11"/>
      <c r="D408" s="11"/>
      <c r="E408" s="11"/>
      <c r="F408" s="11"/>
      <c r="G408" s="11"/>
      <c r="H408" s="11"/>
    </row>
    <row r="409" spans="1:8" s="2" customFormat="1" ht="12.75">
      <c r="A409" s="30"/>
      <c r="B409" s="17" t="s">
        <v>1564</v>
      </c>
      <c r="C409" s="11"/>
      <c r="D409" s="11"/>
      <c r="E409" s="11"/>
      <c r="F409" s="11"/>
      <c r="G409" s="11"/>
      <c r="H409" s="11"/>
    </row>
    <row r="410" spans="1:8" s="2" customFormat="1" ht="25.5">
      <c r="A410" s="30"/>
      <c r="B410" s="17" t="s">
        <v>1565</v>
      </c>
      <c r="C410" s="11"/>
      <c r="D410" s="11"/>
      <c r="E410" s="11"/>
      <c r="F410" s="11"/>
      <c r="G410" s="11"/>
      <c r="H410" s="11"/>
    </row>
    <row r="411" spans="1:8" s="2" customFormat="1" ht="12.75">
      <c r="A411" s="30"/>
      <c r="B411" s="17" t="s">
        <v>1211</v>
      </c>
      <c r="C411" s="11"/>
      <c r="D411" s="11"/>
      <c r="E411" s="11"/>
      <c r="F411" s="11"/>
      <c r="G411" s="11"/>
      <c r="H411" s="11"/>
    </row>
    <row r="412" spans="1:8" s="2" customFormat="1" ht="25.5">
      <c r="A412" s="30"/>
      <c r="B412" s="17" t="s">
        <v>1212</v>
      </c>
      <c r="C412" s="11"/>
      <c r="D412" s="11"/>
      <c r="E412" s="11"/>
      <c r="F412" s="11"/>
      <c r="G412" s="11"/>
      <c r="H412" s="11"/>
    </row>
    <row r="413" spans="1:8" s="2" customFormat="1" ht="12.75">
      <c r="A413" s="174" t="s">
        <v>2575</v>
      </c>
      <c r="B413" s="174"/>
      <c r="C413" s="174"/>
      <c r="D413" s="174"/>
      <c r="E413" s="174"/>
      <c r="F413" s="174"/>
      <c r="G413" s="174"/>
      <c r="H413" s="174"/>
    </row>
    <row r="414" spans="1:8" s="2" customFormat="1" ht="12.75">
      <c r="A414" s="18" t="s">
        <v>1670</v>
      </c>
      <c r="B414" s="32" t="s">
        <v>1671</v>
      </c>
      <c r="C414" s="3"/>
      <c r="D414" s="3"/>
      <c r="E414" s="3"/>
      <c r="F414" s="3"/>
      <c r="G414" s="3"/>
      <c r="H414" s="3"/>
    </row>
    <row r="415" spans="1:8" s="2" customFormat="1" ht="25.5">
      <c r="A415" s="18"/>
      <c r="B415" s="101" t="s">
        <v>1244</v>
      </c>
      <c r="C415" s="3"/>
      <c r="D415" s="3"/>
      <c r="E415" s="3"/>
      <c r="F415" s="3"/>
      <c r="G415" s="3"/>
      <c r="H415" s="3"/>
    </row>
    <row r="416" spans="1:8" s="2" customFormat="1" ht="12.75">
      <c r="A416" s="18"/>
      <c r="B416" s="5" t="s">
        <v>1245</v>
      </c>
      <c r="C416" s="3"/>
      <c r="D416" s="3"/>
      <c r="E416" s="3"/>
      <c r="F416" s="3"/>
      <c r="G416" s="3"/>
      <c r="H416" s="3"/>
    </row>
    <row r="417" spans="1:8" s="2" customFormat="1" ht="25.5">
      <c r="A417" s="18"/>
      <c r="B417" s="5" t="s">
        <v>1246</v>
      </c>
      <c r="C417" s="3"/>
      <c r="D417" s="3"/>
      <c r="E417" s="3"/>
      <c r="F417" s="3"/>
      <c r="G417" s="3"/>
      <c r="H417" s="3"/>
    </row>
    <row r="418" spans="1:8" s="2" customFormat="1" ht="12.75">
      <c r="A418" s="18"/>
      <c r="B418" s="5" t="s">
        <v>1247</v>
      </c>
      <c r="C418" s="3"/>
      <c r="D418" s="3"/>
      <c r="E418" s="3"/>
      <c r="F418" s="3"/>
      <c r="G418" s="3"/>
      <c r="H418" s="3"/>
    </row>
    <row r="419" spans="1:8" s="2" customFormat="1" ht="12.75">
      <c r="A419" s="18"/>
      <c r="B419" s="5" t="s">
        <v>1248</v>
      </c>
      <c r="C419" s="3"/>
      <c r="D419" s="3"/>
      <c r="E419" s="3"/>
      <c r="F419" s="3"/>
      <c r="G419" s="3"/>
      <c r="H419" s="3"/>
    </row>
    <row r="420" spans="1:8" s="2" customFormat="1" ht="12.75">
      <c r="A420" s="18"/>
      <c r="B420" s="5" t="s">
        <v>1249</v>
      </c>
      <c r="C420" s="3"/>
      <c r="D420" s="3"/>
      <c r="E420" s="3"/>
      <c r="F420" s="3"/>
      <c r="G420" s="3"/>
      <c r="H420" s="3"/>
    </row>
    <row r="421" spans="1:8" s="2" customFormat="1" ht="12.75">
      <c r="A421" s="18" t="s">
        <v>1672</v>
      </c>
      <c r="B421" s="32" t="s">
        <v>1673</v>
      </c>
      <c r="C421" s="3"/>
      <c r="D421" s="3"/>
      <c r="E421" s="3"/>
      <c r="F421" s="3"/>
      <c r="G421" s="3"/>
      <c r="H421" s="3"/>
    </row>
    <row r="422" spans="1:8" s="2" customFormat="1" ht="38.25">
      <c r="A422" s="18"/>
      <c r="B422" s="5" t="s">
        <v>1250</v>
      </c>
      <c r="C422" s="3"/>
      <c r="D422" s="3"/>
      <c r="E422" s="3"/>
      <c r="F422" s="3"/>
      <c r="G422" s="3"/>
      <c r="H422" s="3"/>
    </row>
    <row r="423" spans="1:8" s="2" customFormat="1" ht="38.25">
      <c r="A423" s="18"/>
      <c r="B423" s="15" t="s">
        <v>1251</v>
      </c>
      <c r="C423" s="3"/>
      <c r="D423" s="3"/>
      <c r="E423" s="3"/>
      <c r="F423" s="3"/>
      <c r="G423" s="3"/>
      <c r="H423" s="3"/>
    </row>
    <row r="424" spans="1:8" s="2" customFormat="1" ht="25.5">
      <c r="A424" s="18"/>
      <c r="B424" s="5" t="s">
        <v>1252</v>
      </c>
      <c r="C424" s="3"/>
      <c r="D424" s="3"/>
      <c r="E424" s="3"/>
      <c r="F424" s="3"/>
      <c r="G424" s="3"/>
      <c r="H424" s="3"/>
    </row>
    <row r="425" spans="1:8" s="2" customFormat="1" ht="25.5">
      <c r="A425" s="18"/>
      <c r="B425" s="5" t="s">
        <v>1253</v>
      </c>
      <c r="C425" s="3"/>
      <c r="D425" s="3"/>
      <c r="E425" s="3"/>
      <c r="F425" s="3"/>
      <c r="G425" s="3"/>
      <c r="H425" s="3"/>
    </row>
    <row r="426" spans="1:8" s="2" customFormat="1" ht="12.75">
      <c r="A426" s="18"/>
      <c r="B426" s="5" t="s">
        <v>1254</v>
      </c>
      <c r="C426" s="3"/>
      <c r="D426" s="3"/>
      <c r="E426" s="3"/>
      <c r="F426" s="3"/>
      <c r="G426" s="3"/>
      <c r="H426" s="3"/>
    </row>
    <row r="427" spans="1:8" s="2" customFormat="1" ht="12.75">
      <c r="A427" s="18"/>
      <c r="B427" s="5" t="s">
        <v>1255</v>
      </c>
      <c r="C427" s="3"/>
      <c r="D427" s="3"/>
      <c r="E427" s="3"/>
      <c r="F427" s="3"/>
      <c r="G427" s="3"/>
      <c r="H427" s="3"/>
    </row>
    <row r="428" spans="1:8" s="2" customFormat="1" ht="12.75">
      <c r="A428" s="18"/>
      <c r="B428" s="5" t="s">
        <v>1256</v>
      </c>
      <c r="C428" s="3"/>
      <c r="D428" s="3"/>
      <c r="E428" s="3"/>
      <c r="F428" s="3"/>
      <c r="G428" s="3"/>
      <c r="H428" s="3"/>
    </row>
    <row r="429" spans="1:8" s="2" customFormat="1" ht="12.75">
      <c r="A429" s="18"/>
      <c r="B429" s="5" t="s">
        <v>1257</v>
      </c>
      <c r="C429" s="3"/>
      <c r="D429" s="3"/>
      <c r="E429" s="3"/>
      <c r="F429" s="3"/>
      <c r="G429" s="3"/>
      <c r="H429" s="3"/>
    </row>
    <row r="430" spans="1:8" s="2" customFormat="1" ht="12.75">
      <c r="A430" s="18"/>
      <c r="B430" s="5" t="s">
        <v>1258</v>
      </c>
      <c r="C430" s="3"/>
      <c r="D430" s="3"/>
      <c r="E430" s="3"/>
      <c r="F430" s="3"/>
      <c r="G430" s="3"/>
      <c r="H430" s="3"/>
    </row>
    <row r="431" spans="1:8" s="2" customFormat="1" ht="12.75">
      <c r="A431" s="18"/>
      <c r="B431" s="5" t="s">
        <v>1259</v>
      </c>
      <c r="C431" s="3"/>
      <c r="D431" s="3"/>
      <c r="E431" s="3"/>
      <c r="F431" s="3"/>
      <c r="G431" s="3"/>
      <c r="H431" s="3"/>
    </row>
    <row r="432" spans="1:8" s="2" customFormat="1" ht="12.75">
      <c r="A432" s="18"/>
      <c r="B432" s="5" t="s">
        <v>1260</v>
      </c>
      <c r="C432" s="3"/>
      <c r="D432" s="3"/>
      <c r="E432" s="3"/>
      <c r="F432" s="3"/>
      <c r="G432" s="3"/>
      <c r="H432" s="3"/>
    </row>
    <row r="433" spans="1:8" s="2" customFormat="1" ht="12.75">
      <c r="A433" s="18"/>
      <c r="B433" s="5" t="s">
        <v>1261</v>
      </c>
      <c r="C433" s="3"/>
      <c r="D433" s="3"/>
      <c r="E433" s="3"/>
      <c r="F433" s="3"/>
      <c r="G433" s="3"/>
      <c r="H433" s="3"/>
    </row>
    <row r="434" spans="1:8" s="2" customFormat="1" ht="38.25">
      <c r="A434" s="18"/>
      <c r="B434" s="5" t="s">
        <v>1262</v>
      </c>
      <c r="C434" s="3"/>
      <c r="D434" s="3"/>
      <c r="E434" s="3"/>
      <c r="F434" s="3"/>
      <c r="G434" s="3"/>
      <c r="H434" s="3"/>
    </row>
    <row r="435" spans="1:8" s="2" customFormat="1" ht="12.75">
      <c r="A435" s="18"/>
      <c r="B435" s="5" t="s">
        <v>1263</v>
      </c>
      <c r="C435" s="3"/>
      <c r="D435" s="3"/>
      <c r="E435" s="3"/>
      <c r="F435" s="3"/>
      <c r="G435" s="3"/>
      <c r="H435" s="3"/>
    </row>
    <row r="436" spans="1:8" s="2" customFormat="1" ht="12.75">
      <c r="A436" s="18"/>
      <c r="B436" s="5" t="s">
        <v>1264</v>
      </c>
      <c r="C436" s="3"/>
      <c r="D436" s="3"/>
      <c r="E436" s="3"/>
      <c r="F436" s="3"/>
      <c r="G436" s="3"/>
      <c r="H436" s="3"/>
    </row>
    <row r="437" spans="1:8" s="2" customFormat="1" ht="12.75">
      <c r="A437" s="18"/>
      <c r="B437" s="5" t="s">
        <v>1265</v>
      </c>
      <c r="C437" s="3"/>
      <c r="D437" s="3"/>
      <c r="E437" s="3"/>
      <c r="F437" s="3"/>
      <c r="G437" s="3"/>
      <c r="H437" s="3"/>
    </row>
    <row r="438" spans="1:8" s="2" customFormat="1" ht="12.75">
      <c r="A438" s="18"/>
      <c r="B438" s="5" t="s">
        <v>1266</v>
      </c>
      <c r="C438" s="3"/>
      <c r="D438" s="3"/>
      <c r="E438" s="3"/>
      <c r="F438" s="3"/>
      <c r="G438" s="3"/>
      <c r="H438" s="3"/>
    </row>
    <row r="439" spans="1:8" s="2" customFormat="1" ht="25.5">
      <c r="A439" s="18"/>
      <c r="B439" s="5" t="s">
        <v>1267</v>
      </c>
      <c r="C439" s="3"/>
      <c r="D439" s="3"/>
      <c r="E439" s="3"/>
      <c r="F439" s="3"/>
      <c r="G439" s="3"/>
      <c r="H439" s="3"/>
    </row>
    <row r="440" spans="1:8" s="2" customFormat="1" ht="12.75">
      <c r="A440" s="18" t="s">
        <v>1213</v>
      </c>
      <c r="B440" s="5" t="s">
        <v>1214</v>
      </c>
      <c r="C440" s="3"/>
      <c r="D440" s="3"/>
      <c r="E440" s="3"/>
      <c r="F440" s="3"/>
      <c r="G440" s="3"/>
      <c r="H440" s="3"/>
    </row>
    <row r="441" spans="1:8" s="2" customFormat="1" ht="12.75">
      <c r="A441" s="18"/>
      <c r="B441" s="5" t="s">
        <v>1215</v>
      </c>
      <c r="C441" s="3"/>
      <c r="D441" s="3"/>
      <c r="E441" s="3"/>
      <c r="F441" s="3"/>
      <c r="G441" s="3"/>
      <c r="H441" s="3"/>
    </row>
    <row r="442" spans="1:8" s="2" customFormat="1" ht="25.5">
      <c r="A442" s="18"/>
      <c r="B442" s="5" t="s">
        <v>1216</v>
      </c>
      <c r="C442" s="3"/>
      <c r="D442" s="3"/>
      <c r="E442" s="3"/>
      <c r="F442" s="3"/>
      <c r="G442" s="3"/>
      <c r="H442" s="3"/>
    </row>
    <row r="443" spans="1:8" s="2" customFormat="1" ht="12.75">
      <c r="A443" s="18"/>
      <c r="B443" s="5" t="s">
        <v>1217</v>
      </c>
      <c r="C443" s="3"/>
      <c r="D443" s="3"/>
      <c r="E443" s="3"/>
      <c r="F443" s="3"/>
      <c r="G443" s="3"/>
      <c r="H443" s="3"/>
    </row>
    <row r="444" spans="1:8" s="2" customFormat="1" ht="25.5">
      <c r="A444" s="18"/>
      <c r="B444" s="5" t="s">
        <v>1218</v>
      </c>
      <c r="C444" s="3"/>
      <c r="D444" s="3"/>
      <c r="E444" s="3"/>
      <c r="F444" s="3"/>
      <c r="G444" s="3"/>
      <c r="H444" s="3"/>
    </row>
    <row r="445" spans="1:8" s="2" customFormat="1" ht="12.75">
      <c r="A445" s="18"/>
      <c r="B445" s="5" t="s">
        <v>1219</v>
      </c>
      <c r="C445" s="3"/>
      <c r="D445" s="3"/>
      <c r="E445" s="3"/>
      <c r="F445" s="3"/>
      <c r="G445" s="3"/>
      <c r="H445" s="3"/>
    </row>
    <row r="446" spans="1:8" s="2" customFormat="1" ht="12.75">
      <c r="A446" s="18"/>
      <c r="B446" s="5" t="s">
        <v>749</v>
      </c>
      <c r="C446" s="3"/>
      <c r="D446" s="3"/>
      <c r="E446" s="3"/>
      <c r="F446" s="3"/>
      <c r="G446" s="3"/>
      <c r="H446" s="3"/>
    </row>
    <row r="447" spans="1:8" s="2" customFormat="1" ht="16.5" customHeight="1">
      <c r="A447" s="18"/>
      <c r="B447" s="5" t="s">
        <v>750</v>
      </c>
      <c r="C447" s="3"/>
      <c r="D447" s="3"/>
      <c r="E447" s="3"/>
      <c r="F447" s="3"/>
      <c r="G447" s="3"/>
      <c r="H447" s="3"/>
    </row>
    <row r="448" spans="1:8" s="2" customFormat="1" ht="12.75">
      <c r="A448" s="18"/>
      <c r="B448" s="5" t="s">
        <v>751</v>
      </c>
      <c r="C448" s="3"/>
      <c r="D448" s="3"/>
      <c r="E448" s="3"/>
      <c r="F448" s="3"/>
      <c r="G448" s="3"/>
      <c r="H448" s="3"/>
    </row>
    <row r="449" spans="1:8" s="2" customFormat="1" ht="12.75">
      <c r="A449" s="18"/>
      <c r="B449" s="5" t="s">
        <v>752</v>
      </c>
      <c r="C449" s="3"/>
      <c r="D449" s="3"/>
      <c r="E449" s="3"/>
      <c r="F449" s="3"/>
      <c r="G449" s="3"/>
      <c r="H449" s="3"/>
    </row>
    <row r="450" spans="1:8" s="2" customFormat="1" ht="12.75">
      <c r="A450" s="18"/>
      <c r="B450" s="5" t="s">
        <v>753</v>
      </c>
      <c r="C450" s="3"/>
      <c r="D450" s="3"/>
      <c r="E450" s="3"/>
      <c r="F450" s="3"/>
      <c r="G450" s="3"/>
      <c r="H450" s="3"/>
    </row>
    <row r="451" spans="1:8" s="2" customFormat="1" ht="12.75">
      <c r="A451" s="18"/>
      <c r="B451" s="5" t="s">
        <v>754</v>
      </c>
      <c r="C451" s="3"/>
      <c r="D451" s="3"/>
      <c r="E451" s="3"/>
      <c r="F451" s="3"/>
      <c r="G451" s="3"/>
      <c r="H451" s="3"/>
    </row>
    <row r="452" spans="1:8" s="2" customFormat="1" ht="12.75">
      <c r="A452" s="18"/>
      <c r="B452" s="5" t="s">
        <v>755</v>
      </c>
      <c r="C452" s="3"/>
      <c r="D452" s="3"/>
      <c r="E452" s="3"/>
      <c r="F452" s="3"/>
      <c r="G452" s="3"/>
      <c r="H452" s="3"/>
    </row>
    <row r="453" spans="1:8" s="2" customFormat="1" ht="12.75">
      <c r="A453" s="18" t="s">
        <v>756</v>
      </c>
      <c r="B453" s="5" t="s">
        <v>1214</v>
      </c>
      <c r="C453" s="3"/>
      <c r="D453" s="3"/>
      <c r="E453" s="3"/>
      <c r="F453" s="3"/>
      <c r="G453" s="3"/>
      <c r="H453" s="3"/>
    </row>
    <row r="454" spans="1:8" s="2" customFormat="1" ht="38.25">
      <c r="A454" s="18"/>
      <c r="B454" s="5" t="s">
        <v>757</v>
      </c>
      <c r="C454" s="3"/>
      <c r="D454" s="3"/>
      <c r="E454" s="3"/>
      <c r="F454" s="3"/>
      <c r="G454" s="3"/>
      <c r="H454" s="3"/>
    </row>
    <row r="455" spans="1:8" s="2" customFormat="1" ht="12.75">
      <c r="A455" s="18" t="s">
        <v>758</v>
      </c>
      <c r="B455" s="5" t="s">
        <v>759</v>
      </c>
      <c r="C455" s="3"/>
      <c r="D455" s="3"/>
      <c r="E455" s="3"/>
      <c r="F455" s="3"/>
      <c r="G455" s="3"/>
      <c r="H455" s="3"/>
    </row>
    <row r="456" spans="1:8" s="2" customFormat="1" ht="63.75">
      <c r="A456" s="18"/>
      <c r="B456" s="15" t="s">
        <v>760</v>
      </c>
      <c r="C456" s="3"/>
      <c r="D456" s="3"/>
      <c r="E456" s="3"/>
      <c r="F456" s="3"/>
      <c r="G456" s="3"/>
      <c r="H456" s="3"/>
    </row>
    <row r="457" spans="1:8" s="2" customFormat="1" ht="12.75">
      <c r="A457" s="18" t="s">
        <v>1674</v>
      </c>
      <c r="B457" s="32" t="s">
        <v>1675</v>
      </c>
      <c r="C457" s="3"/>
      <c r="D457" s="3"/>
      <c r="E457" s="3"/>
      <c r="F457" s="3"/>
      <c r="G457" s="3"/>
      <c r="H457" s="3"/>
    </row>
    <row r="458" spans="1:8" s="2" customFormat="1" ht="25.5">
      <c r="A458" s="18"/>
      <c r="B458" s="5" t="s">
        <v>1268</v>
      </c>
      <c r="C458" s="3"/>
      <c r="D458" s="3"/>
      <c r="E458" s="3"/>
      <c r="F458" s="3"/>
      <c r="G458" s="3"/>
      <c r="H458" s="3"/>
    </row>
    <row r="459" spans="1:8" s="2" customFormat="1" ht="25.5">
      <c r="A459" s="18"/>
      <c r="B459" s="5" t="s">
        <v>1269</v>
      </c>
      <c r="C459" s="3"/>
      <c r="D459" s="3"/>
      <c r="E459" s="3"/>
      <c r="F459" s="3"/>
      <c r="G459" s="3"/>
      <c r="H459" s="3"/>
    </row>
    <row r="460" spans="1:8" s="2" customFormat="1" ht="12.75">
      <c r="A460" s="18" t="s">
        <v>1676</v>
      </c>
      <c r="B460" s="32" t="s">
        <v>1677</v>
      </c>
      <c r="C460" s="3"/>
      <c r="D460" s="3"/>
      <c r="E460" s="3"/>
      <c r="F460" s="3"/>
      <c r="G460" s="3"/>
      <c r="H460" s="3"/>
    </row>
    <row r="461" spans="1:8" s="2" customFormat="1" ht="25.5">
      <c r="A461" s="18"/>
      <c r="B461" s="5" t="s">
        <v>1270</v>
      </c>
      <c r="C461" s="3"/>
      <c r="D461" s="3"/>
      <c r="E461" s="3"/>
      <c r="F461" s="3"/>
      <c r="G461" s="3"/>
      <c r="H461" s="3"/>
    </row>
    <row r="462" spans="1:8" s="2" customFormat="1" ht="25.5">
      <c r="A462" s="18"/>
      <c r="B462" s="5" t="s">
        <v>1271</v>
      </c>
      <c r="C462" s="3"/>
      <c r="D462" s="3"/>
      <c r="E462" s="3"/>
      <c r="F462" s="3"/>
      <c r="G462" s="3"/>
      <c r="H462" s="3"/>
    </row>
    <row r="463" spans="1:8" s="2" customFormat="1" ht="25.5">
      <c r="A463" s="18"/>
      <c r="B463" s="5" t="s">
        <v>1272</v>
      </c>
      <c r="C463" s="3"/>
      <c r="D463" s="3"/>
      <c r="E463" s="3"/>
      <c r="F463" s="3"/>
      <c r="G463" s="3"/>
      <c r="H463" s="3"/>
    </row>
    <row r="464" spans="1:8" s="2" customFormat="1" ht="39" customHeight="1">
      <c r="A464" s="18"/>
      <c r="B464" s="15" t="s">
        <v>1273</v>
      </c>
      <c r="C464" s="3"/>
      <c r="D464" s="3"/>
      <c r="E464" s="3"/>
      <c r="F464" s="3"/>
      <c r="G464" s="3"/>
      <c r="H464" s="3"/>
    </row>
    <row r="465" spans="1:8" s="2" customFormat="1" ht="12.75">
      <c r="A465" s="18"/>
      <c r="B465" s="5" t="s">
        <v>1274</v>
      </c>
      <c r="C465" s="3"/>
      <c r="D465" s="3"/>
      <c r="E465" s="3"/>
      <c r="F465" s="3"/>
      <c r="G465" s="3"/>
      <c r="H465" s="3"/>
    </row>
    <row r="466" spans="1:8" s="2" customFormat="1" ht="12.75">
      <c r="A466" s="18"/>
      <c r="B466" s="5" t="s">
        <v>1275</v>
      </c>
      <c r="C466" s="3"/>
      <c r="D466" s="3"/>
      <c r="E466" s="3"/>
      <c r="F466" s="3"/>
      <c r="G466" s="3"/>
      <c r="H466" s="3"/>
    </row>
    <row r="467" spans="1:8" s="2" customFormat="1" ht="12.75">
      <c r="A467" s="18"/>
      <c r="B467" s="5" t="s">
        <v>1276</v>
      </c>
      <c r="C467" s="3"/>
      <c r="D467" s="3"/>
      <c r="E467" s="3"/>
      <c r="F467" s="3"/>
      <c r="G467" s="3"/>
      <c r="H467" s="3"/>
    </row>
    <row r="468" spans="1:8" s="2" customFormat="1" ht="12.75">
      <c r="A468" s="18"/>
      <c r="B468" s="5" t="s">
        <v>1277</v>
      </c>
      <c r="C468" s="3"/>
      <c r="D468" s="3"/>
      <c r="E468" s="3"/>
      <c r="F468" s="3"/>
      <c r="G468" s="3"/>
      <c r="H468" s="3"/>
    </row>
    <row r="469" spans="1:8" s="2" customFormat="1" ht="12.75">
      <c r="A469" s="18"/>
      <c r="B469" s="5" t="s">
        <v>1278</v>
      </c>
      <c r="C469" s="3"/>
      <c r="D469" s="3"/>
      <c r="E469" s="3"/>
      <c r="F469" s="3"/>
      <c r="G469" s="3"/>
      <c r="H469" s="3"/>
    </row>
    <row r="470" spans="1:8" s="2" customFormat="1" ht="25.5">
      <c r="A470" s="18"/>
      <c r="B470" s="5" t="s">
        <v>1279</v>
      </c>
      <c r="C470" s="3"/>
      <c r="D470" s="3"/>
      <c r="E470" s="3"/>
      <c r="F470" s="3"/>
      <c r="G470" s="3"/>
      <c r="H470" s="3"/>
    </row>
    <row r="471" spans="1:8" s="2" customFormat="1" ht="12.75">
      <c r="A471" s="18"/>
      <c r="B471" s="5" t="s">
        <v>1280</v>
      </c>
      <c r="C471" s="3"/>
      <c r="D471" s="3"/>
      <c r="E471" s="3"/>
      <c r="F471" s="3"/>
      <c r="G471" s="3"/>
      <c r="H471" s="3"/>
    </row>
    <row r="472" spans="1:8" s="2" customFormat="1" ht="51">
      <c r="A472" s="18"/>
      <c r="B472" s="15" t="s">
        <v>1281</v>
      </c>
      <c r="C472" s="3"/>
      <c r="D472" s="3"/>
      <c r="E472" s="3"/>
      <c r="F472" s="3"/>
      <c r="G472" s="3"/>
      <c r="H472" s="3"/>
    </row>
    <row r="473" spans="1:8" s="2" customFormat="1" ht="12.75">
      <c r="A473" s="18"/>
      <c r="B473" s="5" t="s">
        <v>1282</v>
      </c>
      <c r="C473" s="3"/>
      <c r="D473" s="3"/>
      <c r="E473" s="3"/>
      <c r="F473" s="3"/>
      <c r="G473" s="3"/>
      <c r="H473" s="3"/>
    </row>
    <row r="474" spans="1:8" s="2" customFormat="1" ht="12.75">
      <c r="A474" s="18"/>
      <c r="B474" s="5" t="s">
        <v>1283</v>
      </c>
      <c r="C474" s="3"/>
      <c r="D474" s="3"/>
      <c r="E474" s="3"/>
      <c r="F474" s="3"/>
      <c r="G474" s="3"/>
      <c r="H474" s="3"/>
    </row>
    <row r="475" spans="1:8" s="2" customFormat="1" ht="12.75">
      <c r="A475" s="18"/>
      <c r="B475" s="5" t="s">
        <v>1284</v>
      </c>
      <c r="C475" s="3"/>
      <c r="D475" s="3"/>
      <c r="E475" s="3"/>
      <c r="F475" s="3"/>
      <c r="G475" s="3"/>
      <c r="H475" s="3"/>
    </row>
    <row r="476" spans="1:8" s="2" customFormat="1" ht="12.75">
      <c r="A476" s="18" t="s">
        <v>761</v>
      </c>
      <c r="B476" s="5" t="s">
        <v>762</v>
      </c>
      <c r="C476" s="3"/>
      <c r="D476" s="3"/>
      <c r="E476" s="3"/>
      <c r="F476" s="3"/>
      <c r="G476" s="3"/>
      <c r="H476" s="3"/>
    </row>
    <row r="477" spans="1:8" s="2" customFormat="1" ht="12.75">
      <c r="A477" s="18"/>
      <c r="B477" s="5" t="s">
        <v>763</v>
      </c>
      <c r="C477" s="3"/>
      <c r="D477" s="3"/>
      <c r="E477" s="3"/>
      <c r="F477" s="3"/>
      <c r="G477" s="3"/>
      <c r="H477" s="3"/>
    </row>
    <row r="478" spans="1:8" s="2" customFormat="1" ht="12.75">
      <c r="A478" s="18"/>
      <c r="B478" s="5" t="s">
        <v>764</v>
      </c>
      <c r="C478" s="3"/>
      <c r="D478" s="3"/>
      <c r="E478" s="3"/>
      <c r="F478" s="3"/>
      <c r="G478" s="3"/>
      <c r="H478" s="3"/>
    </row>
    <row r="479" spans="1:8" s="2" customFormat="1" ht="12.75">
      <c r="A479" s="18"/>
      <c r="B479" s="5" t="s">
        <v>765</v>
      </c>
      <c r="C479" s="3"/>
      <c r="D479" s="3"/>
      <c r="E479" s="3"/>
      <c r="F479" s="3"/>
      <c r="G479" s="3"/>
      <c r="H479" s="3"/>
    </row>
    <row r="480" spans="1:8" s="2" customFormat="1" ht="12.75">
      <c r="A480" s="18"/>
      <c r="B480" s="5" t="s">
        <v>740</v>
      </c>
      <c r="C480" s="3"/>
      <c r="D480" s="3"/>
      <c r="E480" s="3"/>
      <c r="F480" s="3"/>
      <c r="G480" s="3"/>
      <c r="H480" s="3"/>
    </row>
    <row r="481" spans="1:8" s="2" customFormat="1" ht="12.75">
      <c r="A481" s="18" t="s">
        <v>4336</v>
      </c>
      <c r="B481" s="5" t="s">
        <v>741</v>
      </c>
      <c r="C481" s="3"/>
      <c r="D481" s="3"/>
      <c r="E481" s="3"/>
      <c r="F481" s="3"/>
      <c r="G481" s="3"/>
      <c r="H481" s="3"/>
    </row>
    <row r="482" spans="1:8" s="2" customFormat="1" ht="38.25">
      <c r="A482" s="18"/>
      <c r="B482" s="5" t="s">
        <v>742</v>
      </c>
      <c r="C482" s="3"/>
      <c r="D482" s="3"/>
      <c r="E482" s="3"/>
      <c r="F482" s="3"/>
      <c r="G482" s="3"/>
      <c r="H482" s="3"/>
    </row>
    <row r="483" spans="1:8" s="2" customFormat="1" ht="25.5">
      <c r="A483" s="18"/>
      <c r="B483" s="5" t="s">
        <v>743</v>
      </c>
      <c r="C483" s="3"/>
      <c r="D483" s="3"/>
      <c r="E483" s="3"/>
      <c r="F483" s="3"/>
      <c r="G483" s="3"/>
      <c r="H483" s="3"/>
    </row>
    <row r="484" spans="1:8" s="2" customFormat="1" ht="38.25">
      <c r="A484" s="18"/>
      <c r="B484" s="5" t="s">
        <v>744</v>
      </c>
      <c r="C484" s="3"/>
      <c r="D484" s="3"/>
      <c r="E484" s="3"/>
      <c r="F484" s="3"/>
      <c r="G484" s="3"/>
      <c r="H484" s="3"/>
    </row>
    <row r="485" spans="1:8" s="2" customFormat="1" ht="12.75">
      <c r="A485" s="18"/>
      <c r="B485" s="5" t="s">
        <v>745</v>
      </c>
      <c r="C485" s="3"/>
      <c r="D485" s="3"/>
      <c r="E485" s="3"/>
      <c r="F485" s="3"/>
      <c r="G485" s="3"/>
      <c r="H485" s="3"/>
    </row>
    <row r="486" spans="1:8" s="2" customFormat="1" ht="12.75">
      <c r="A486" s="18" t="s">
        <v>746</v>
      </c>
      <c r="B486" s="5" t="s">
        <v>747</v>
      </c>
      <c r="C486" s="3"/>
      <c r="D486" s="3"/>
      <c r="E486" s="3"/>
      <c r="F486" s="3"/>
      <c r="G486" s="3"/>
      <c r="H486" s="3"/>
    </row>
    <row r="487" spans="1:8" s="2" customFormat="1" ht="12.75">
      <c r="A487" s="18"/>
      <c r="B487" s="5" t="s">
        <v>771</v>
      </c>
      <c r="C487" s="3"/>
      <c r="D487" s="3"/>
      <c r="E487" s="3"/>
      <c r="F487" s="3"/>
      <c r="G487" s="3"/>
      <c r="H487" s="3"/>
    </row>
    <row r="488" spans="1:8" s="2" customFormat="1" ht="12.75">
      <c r="A488" s="18"/>
      <c r="B488" s="5" t="s">
        <v>323</v>
      </c>
      <c r="C488" s="3"/>
      <c r="D488" s="3"/>
      <c r="E488" s="3"/>
      <c r="F488" s="3"/>
      <c r="G488" s="3"/>
      <c r="H488" s="3"/>
    </row>
    <row r="489" spans="1:8" s="2" customFormat="1" ht="25.5">
      <c r="A489" s="18"/>
      <c r="B489" s="5" t="s">
        <v>748</v>
      </c>
      <c r="C489" s="3"/>
      <c r="D489" s="3"/>
      <c r="E489" s="3"/>
      <c r="F489" s="3"/>
      <c r="G489" s="3"/>
      <c r="H489" s="3"/>
    </row>
    <row r="490" spans="1:8" s="2" customFormat="1" ht="12.75">
      <c r="A490" s="18" t="s">
        <v>772</v>
      </c>
      <c r="B490" s="5" t="s">
        <v>773</v>
      </c>
      <c r="C490" s="3"/>
      <c r="D490" s="3"/>
      <c r="E490" s="3"/>
      <c r="F490" s="3"/>
      <c r="G490" s="3"/>
      <c r="H490" s="3"/>
    </row>
    <row r="491" spans="1:8" s="2" customFormat="1" ht="25.5">
      <c r="A491" s="18"/>
      <c r="B491" s="5" t="s">
        <v>774</v>
      </c>
      <c r="C491" s="3"/>
      <c r="D491" s="3"/>
      <c r="E491" s="3"/>
      <c r="F491" s="3"/>
      <c r="G491" s="3"/>
      <c r="H491" s="3"/>
    </row>
    <row r="492" spans="1:8" s="2" customFormat="1" ht="12.75">
      <c r="A492" s="18" t="s">
        <v>775</v>
      </c>
      <c r="B492" s="5" t="s">
        <v>776</v>
      </c>
      <c r="C492" s="3"/>
      <c r="D492" s="3"/>
      <c r="E492" s="3"/>
      <c r="F492" s="3"/>
      <c r="G492" s="3"/>
      <c r="H492" s="3"/>
    </row>
    <row r="493" spans="1:8" s="2" customFormat="1" ht="12.75">
      <c r="A493" s="18" t="s">
        <v>777</v>
      </c>
      <c r="B493" s="5" t="s">
        <v>778</v>
      </c>
      <c r="C493" s="3"/>
      <c r="D493" s="3"/>
      <c r="E493" s="3"/>
      <c r="F493" s="3"/>
      <c r="G493" s="3"/>
      <c r="H493" s="3"/>
    </row>
    <row r="494" spans="1:8" s="2" customFormat="1" ht="38.25">
      <c r="A494" s="18"/>
      <c r="B494" s="5" t="s">
        <v>779</v>
      </c>
      <c r="C494" s="3"/>
      <c r="D494" s="3"/>
      <c r="E494" s="3"/>
      <c r="F494" s="3"/>
      <c r="G494" s="3"/>
      <c r="H494" s="3"/>
    </row>
    <row r="495" spans="1:8" s="2" customFormat="1" ht="12.75">
      <c r="A495" s="18" t="s">
        <v>780</v>
      </c>
      <c r="B495" s="5" t="s">
        <v>781</v>
      </c>
      <c r="C495" s="3"/>
      <c r="D495" s="3"/>
      <c r="E495" s="3"/>
      <c r="F495" s="3"/>
      <c r="G495" s="3"/>
      <c r="H495" s="3"/>
    </row>
    <row r="496" spans="1:8" s="2" customFormat="1" ht="30" customHeight="1">
      <c r="A496" s="18"/>
      <c r="B496" s="5" t="s">
        <v>782</v>
      </c>
      <c r="C496" s="3"/>
      <c r="D496" s="3"/>
      <c r="E496" s="3"/>
      <c r="F496" s="3"/>
      <c r="G496" s="3"/>
      <c r="H496" s="3"/>
    </row>
    <row r="497" spans="1:8" s="2" customFormat="1" ht="12.75">
      <c r="A497" s="18"/>
      <c r="B497" s="32" t="s">
        <v>783</v>
      </c>
      <c r="C497" s="3"/>
      <c r="D497" s="3"/>
      <c r="E497" s="3"/>
      <c r="F497" s="3"/>
      <c r="G497" s="3"/>
      <c r="H497" s="3"/>
    </row>
    <row r="498" spans="1:8" s="2" customFormat="1" ht="12.75">
      <c r="A498" s="18" t="s">
        <v>787</v>
      </c>
      <c r="B498" s="5" t="s">
        <v>784</v>
      </c>
      <c r="C498" s="3"/>
      <c r="D498" s="3"/>
      <c r="E498" s="3"/>
      <c r="F498" s="3"/>
      <c r="G498" s="3"/>
      <c r="H498" s="3"/>
    </row>
    <row r="499" spans="1:8" s="2" customFormat="1" ht="12.75">
      <c r="A499" s="18"/>
      <c r="B499" s="5" t="s">
        <v>785</v>
      </c>
      <c r="C499" s="3"/>
      <c r="D499" s="3"/>
      <c r="E499" s="3"/>
      <c r="F499" s="3"/>
      <c r="G499" s="3"/>
      <c r="H499" s="3"/>
    </row>
    <row r="500" spans="1:8" s="2" customFormat="1" ht="12.75">
      <c r="A500" s="18"/>
      <c r="B500" s="32" t="s">
        <v>786</v>
      </c>
      <c r="C500" s="3"/>
      <c r="D500" s="3"/>
      <c r="E500" s="3"/>
      <c r="F500" s="3"/>
      <c r="G500" s="3"/>
      <c r="H500" s="3"/>
    </row>
    <row r="501" spans="1:8" s="2" customFormat="1" ht="12.75">
      <c r="A501" s="18" t="s">
        <v>1678</v>
      </c>
      <c r="B501" s="32" t="s">
        <v>1679</v>
      </c>
      <c r="C501" s="3"/>
      <c r="D501" s="3"/>
      <c r="E501" s="3"/>
      <c r="F501" s="3"/>
      <c r="G501" s="3"/>
      <c r="H501" s="3"/>
    </row>
    <row r="502" spans="1:8" s="2" customFormat="1" ht="63.75">
      <c r="A502" s="18"/>
      <c r="B502" s="5" t="s">
        <v>3385</v>
      </c>
      <c r="C502" s="3"/>
      <c r="D502" s="3"/>
      <c r="E502" s="3"/>
      <c r="F502" s="3"/>
      <c r="G502" s="3"/>
      <c r="H502" s="3"/>
    </row>
    <row r="503" spans="1:8" s="2" customFormat="1" ht="12.75">
      <c r="A503" s="18" t="s">
        <v>788</v>
      </c>
      <c r="B503" s="5" t="s">
        <v>789</v>
      </c>
      <c r="C503" s="3"/>
      <c r="D503" s="3"/>
      <c r="E503" s="3"/>
      <c r="F503" s="3"/>
      <c r="G503" s="3"/>
      <c r="H503" s="3"/>
    </row>
    <row r="504" spans="1:8" s="2" customFormat="1" ht="12.75">
      <c r="A504" s="18"/>
      <c r="B504" s="5" t="s">
        <v>790</v>
      </c>
      <c r="C504" s="3"/>
      <c r="D504" s="3"/>
      <c r="E504" s="3"/>
      <c r="F504" s="3"/>
      <c r="G504" s="3"/>
      <c r="H504" s="3"/>
    </row>
    <row r="505" spans="1:8" s="2" customFormat="1" ht="12.75">
      <c r="A505" s="18"/>
      <c r="B505" s="5" t="s">
        <v>791</v>
      </c>
      <c r="C505" s="3"/>
      <c r="D505" s="3"/>
      <c r="E505" s="3"/>
      <c r="F505" s="3"/>
      <c r="G505" s="3"/>
      <c r="H505" s="3"/>
    </row>
    <row r="506" spans="1:8" s="2" customFormat="1" ht="12.75">
      <c r="A506" s="18"/>
      <c r="B506" s="5" t="s">
        <v>792</v>
      </c>
      <c r="C506" s="3"/>
      <c r="D506" s="3"/>
      <c r="E506" s="3"/>
      <c r="F506" s="3"/>
      <c r="G506" s="3"/>
      <c r="H506" s="3"/>
    </row>
    <row r="507" spans="1:8" s="2" customFormat="1" ht="12.75">
      <c r="A507" s="18"/>
      <c r="B507" s="5" t="s">
        <v>793</v>
      </c>
      <c r="C507" s="3"/>
      <c r="D507" s="3"/>
      <c r="E507" s="3"/>
      <c r="F507" s="3"/>
      <c r="G507" s="3"/>
      <c r="H507" s="3"/>
    </row>
    <row r="508" spans="1:8" s="2" customFormat="1" ht="12.75">
      <c r="A508" s="18"/>
      <c r="B508" s="5" t="s">
        <v>794</v>
      </c>
      <c r="C508" s="3"/>
      <c r="D508" s="3"/>
      <c r="E508" s="3"/>
      <c r="F508" s="3"/>
      <c r="G508" s="3"/>
      <c r="H508" s="3"/>
    </row>
    <row r="509" spans="1:8" s="2" customFormat="1" ht="12.75">
      <c r="A509" s="18"/>
      <c r="B509" s="5" t="s">
        <v>795</v>
      </c>
      <c r="C509" s="3"/>
      <c r="D509" s="3"/>
      <c r="E509" s="3"/>
      <c r="F509" s="3"/>
      <c r="G509" s="3"/>
      <c r="H509" s="3"/>
    </row>
    <row r="510" spans="1:8" s="2" customFormat="1" ht="12.75">
      <c r="A510" s="18"/>
      <c r="B510" s="5" t="s">
        <v>796</v>
      </c>
      <c r="C510" s="3"/>
      <c r="D510" s="3"/>
      <c r="E510" s="3"/>
      <c r="F510" s="3"/>
      <c r="G510" s="3"/>
      <c r="H510" s="3"/>
    </row>
    <row r="511" spans="1:8" s="2" customFormat="1" ht="12.75">
      <c r="A511" s="18"/>
      <c r="B511" s="5" t="s">
        <v>797</v>
      </c>
      <c r="C511" s="3"/>
      <c r="D511" s="3"/>
      <c r="E511" s="3"/>
      <c r="F511" s="3"/>
      <c r="G511" s="3"/>
      <c r="H511" s="3"/>
    </row>
    <row r="512" spans="1:8" s="2" customFormat="1" ht="25.5">
      <c r="A512" s="18"/>
      <c r="B512" s="5" t="s">
        <v>798</v>
      </c>
      <c r="C512" s="3"/>
      <c r="D512" s="3"/>
      <c r="E512" s="3"/>
      <c r="F512" s="3"/>
      <c r="G512" s="3"/>
      <c r="H512" s="3"/>
    </row>
    <row r="513" spans="1:8" s="2" customFormat="1" ht="12.75">
      <c r="A513" s="18"/>
      <c r="B513" s="5" t="s">
        <v>799</v>
      </c>
      <c r="C513" s="3"/>
      <c r="D513" s="3"/>
      <c r="E513" s="3"/>
      <c r="F513" s="3"/>
      <c r="G513" s="3"/>
      <c r="H513" s="3"/>
    </row>
    <row r="514" spans="1:8" s="2" customFormat="1" ht="12.75">
      <c r="A514" s="18"/>
      <c r="B514" s="5" t="s">
        <v>800</v>
      </c>
      <c r="C514" s="3"/>
      <c r="D514" s="3"/>
      <c r="E514" s="3"/>
      <c r="F514" s="3"/>
      <c r="G514" s="3"/>
      <c r="H514" s="3"/>
    </row>
    <row r="515" spans="1:8" s="2" customFormat="1" ht="25.5">
      <c r="A515" s="18"/>
      <c r="B515" s="5" t="s">
        <v>801</v>
      </c>
      <c r="C515" s="3"/>
      <c r="D515" s="3"/>
      <c r="E515" s="3"/>
      <c r="F515" s="3"/>
      <c r="G515" s="3"/>
      <c r="H515" s="3"/>
    </row>
    <row r="516" spans="1:8" s="2" customFormat="1" ht="12.75">
      <c r="A516" s="18"/>
      <c r="B516" s="5" t="s">
        <v>802</v>
      </c>
      <c r="C516" s="3"/>
      <c r="D516" s="3"/>
      <c r="E516" s="3"/>
      <c r="F516" s="3"/>
      <c r="G516" s="3"/>
      <c r="H516" s="3"/>
    </row>
    <row r="517" spans="1:8" s="2" customFormat="1" ht="25.5">
      <c r="A517" s="18"/>
      <c r="B517" s="5" t="s">
        <v>803</v>
      </c>
      <c r="C517" s="3"/>
      <c r="D517" s="3"/>
      <c r="E517" s="3"/>
      <c r="F517" s="3"/>
      <c r="G517" s="3"/>
      <c r="H517" s="3"/>
    </row>
    <row r="518" spans="1:8" s="2" customFormat="1" ht="12.75">
      <c r="A518" s="18"/>
      <c r="B518" s="5" t="s">
        <v>804</v>
      </c>
      <c r="C518" s="3"/>
      <c r="D518" s="3"/>
      <c r="E518" s="3"/>
      <c r="F518" s="3"/>
      <c r="G518" s="3"/>
      <c r="H518" s="3"/>
    </row>
    <row r="519" spans="1:8" s="2" customFormat="1" ht="12.75">
      <c r="A519" s="18"/>
      <c r="B519" s="5" t="s">
        <v>805</v>
      </c>
      <c r="C519" s="3"/>
      <c r="D519" s="3"/>
      <c r="E519" s="3"/>
      <c r="F519" s="3"/>
      <c r="G519" s="3"/>
      <c r="H519" s="3"/>
    </row>
    <row r="520" spans="1:8" s="2" customFormat="1" ht="12.75">
      <c r="A520" s="18" t="s">
        <v>806</v>
      </c>
      <c r="B520" s="5" t="s">
        <v>807</v>
      </c>
      <c r="C520" s="3"/>
      <c r="D520" s="3"/>
      <c r="E520" s="3"/>
      <c r="F520" s="3"/>
      <c r="G520" s="3"/>
      <c r="H520" s="3"/>
    </row>
    <row r="521" spans="1:8" s="2" customFormat="1" ht="12.75">
      <c r="A521" s="18"/>
      <c r="B521" s="5" t="s">
        <v>808</v>
      </c>
      <c r="C521" s="3"/>
      <c r="D521" s="3"/>
      <c r="E521" s="3"/>
      <c r="F521" s="3"/>
      <c r="G521" s="3"/>
      <c r="H521" s="3"/>
    </row>
    <row r="522" spans="1:8" s="2" customFormat="1" ht="12.75">
      <c r="A522" s="178" t="s">
        <v>2576</v>
      </c>
      <c r="B522" s="178"/>
      <c r="C522" s="178"/>
      <c r="D522" s="178"/>
      <c r="E522" s="178"/>
      <c r="F522" s="178"/>
      <c r="G522" s="178"/>
      <c r="H522" s="178"/>
    </row>
    <row r="523" spans="1:8" s="2" customFormat="1" ht="12.75">
      <c r="A523" s="18" t="s">
        <v>1680</v>
      </c>
      <c r="B523" s="32" t="s">
        <v>1681</v>
      </c>
      <c r="C523" s="3"/>
      <c r="D523" s="3"/>
      <c r="E523" s="3"/>
      <c r="F523" s="3"/>
      <c r="G523" s="3"/>
      <c r="H523" s="3"/>
    </row>
    <row r="524" spans="1:8" s="2" customFormat="1" ht="25.5">
      <c r="A524" s="18"/>
      <c r="B524" s="101" t="s">
        <v>1285</v>
      </c>
      <c r="C524" s="3"/>
      <c r="D524" s="3"/>
      <c r="E524" s="3"/>
      <c r="F524" s="3"/>
      <c r="G524" s="3"/>
      <c r="H524" s="3"/>
    </row>
    <row r="525" spans="1:8" s="2" customFormat="1" ht="12.75">
      <c r="A525" s="18"/>
      <c r="B525" s="5" t="s">
        <v>1245</v>
      </c>
      <c r="C525" s="3"/>
      <c r="D525" s="3"/>
      <c r="E525" s="3"/>
      <c r="F525" s="3"/>
      <c r="G525" s="3"/>
      <c r="H525" s="3"/>
    </row>
    <row r="526" spans="1:8" s="2" customFormat="1" ht="12.75">
      <c r="A526" s="18"/>
      <c r="B526" s="5" t="s">
        <v>1286</v>
      </c>
      <c r="C526" s="3"/>
      <c r="D526" s="3"/>
      <c r="E526" s="3"/>
      <c r="F526" s="3"/>
      <c r="G526" s="3"/>
      <c r="H526" s="3"/>
    </row>
    <row r="527" spans="1:8" s="2" customFormat="1" ht="25.5">
      <c r="A527" s="18"/>
      <c r="B527" s="5" t="s">
        <v>1607</v>
      </c>
      <c r="C527" s="3"/>
      <c r="D527" s="3"/>
      <c r="E527" s="3"/>
      <c r="F527" s="3"/>
      <c r="G527" s="3"/>
      <c r="H527" s="3"/>
    </row>
    <row r="528" spans="1:8" s="2" customFormat="1" ht="12.75">
      <c r="A528" s="18" t="s">
        <v>1682</v>
      </c>
      <c r="B528" s="32" t="s">
        <v>1683</v>
      </c>
      <c r="C528" s="3"/>
      <c r="D528" s="3"/>
      <c r="E528" s="3"/>
      <c r="F528" s="3"/>
      <c r="G528" s="3"/>
      <c r="H528" s="3"/>
    </row>
    <row r="529" spans="1:8" s="2" customFormat="1" ht="51">
      <c r="A529" s="18"/>
      <c r="B529" s="15" t="s">
        <v>1287</v>
      </c>
      <c r="C529" s="3"/>
      <c r="D529" s="3"/>
      <c r="E529" s="3"/>
      <c r="F529" s="3"/>
      <c r="G529" s="3"/>
      <c r="H529" s="3"/>
    </row>
    <row r="530" spans="1:8" s="2" customFormat="1" ht="38.25">
      <c r="A530" s="18"/>
      <c r="B530" s="5" t="s">
        <v>1288</v>
      </c>
      <c r="C530" s="3"/>
      <c r="D530" s="3"/>
      <c r="E530" s="3"/>
      <c r="F530" s="3"/>
      <c r="G530" s="3"/>
      <c r="H530" s="3"/>
    </row>
    <row r="531" spans="1:8" s="2" customFormat="1" ht="12.75">
      <c r="A531" s="18" t="s">
        <v>809</v>
      </c>
      <c r="B531" s="101" t="s">
        <v>3386</v>
      </c>
      <c r="C531" s="3"/>
      <c r="D531" s="3"/>
      <c r="E531" s="3"/>
      <c r="F531" s="3"/>
      <c r="G531" s="3"/>
      <c r="H531" s="3"/>
    </row>
    <row r="532" spans="1:8" s="2" customFormat="1" ht="12.75">
      <c r="A532" s="18" t="s">
        <v>1684</v>
      </c>
      <c r="B532" s="32" t="s">
        <v>1685</v>
      </c>
      <c r="C532" s="3"/>
      <c r="D532" s="3"/>
      <c r="E532" s="3"/>
      <c r="F532" s="3"/>
      <c r="G532" s="3"/>
      <c r="H532" s="3"/>
    </row>
    <row r="533" spans="1:8" s="2" customFormat="1" ht="38.25">
      <c r="A533" s="18"/>
      <c r="B533" s="5" t="s">
        <v>1289</v>
      </c>
      <c r="C533" s="3"/>
      <c r="D533" s="3"/>
      <c r="E533" s="3"/>
      <c r="F533" s="3"/>
      <c r="G533" s="3"/>
      <c r="H533" s="3"/>
    </row>
    <row r="534" spans="1:8" s="2" customFormat="1" ht="12.75">
      <c r="A534" s="18"/>
      <c r="B534" s="5" t="s">
        <v>1290</v>
      </c>
      <c r="C534" s="3"/>
      <c r="D534" s="3"/>
      <c r="E534" s="3"/>
      <c r="F534" s="3"/>
      <c r="G534" s="3"/>
      <c r="H534" s="3"/>
    </row>
    <row r="535" spans="1:8" s="2" customFormat="1" ht="25.5">
      <c r="A535" s="18"/>
      <c r="B535" s="5" t="s">
        <v>1291</v>
      </c>
      <c r="C535" s="3"/>
      <c r="D535" s="3"/>
      <c r="E535" s="3"/>
      <c r="F535" s="3"/>
      <c r="G535" s="3"/>
      <c r="H535" s="3"/>
    </row>
    <row r="536" spans="1:8" s="2" customFormat="1" ht="12.75">
      <c r="A536" s="18" t="s">
        <v>1686</v>
      </c>
      <c r="B536" s="32" t="s">
        <v>1687</v>
      </c>
      <c r="C536" s="3"/>
      <c r="D536" s="3"/>
      <c r="E536" s="3"/>
      <c r="F536" s="3"/>
      <c r="G536" s="3"/>
      <c r="H536" s="3"/>
    </row>
    <row r="537" spans="1:8" s="2" customFormat="1" ht="38.25">
      <c r="A537" s="18"/>
      <c r="B537" s="5" t="s">
        <v>3387</v>
      </c>
      <c r="C537" s="3"/>
      <c r="D537" s="3"/>
      <c r="E537" s="3"/>
      <c r="F537" s="3"/>
      <c r="G537" s="3"/>
      <c r="H537" s="3"/>
    </row>
    <row r="538" spans="1:8" s="2" customFormat="1" ht="12.75">
      <c r="A538" s="18" t="s">
        <v>1688</v>
      </c>
      <c r="B538" s="32" t="s">
        <v>1689</v>
      </c>
      <c r="C538" s="3"/>
      <c r="D538" s="3"/>
      <c r="E538" s="3"/>
      <c r="F538" s="3"/>
      <c r="G538" s="3"/>
      <c r="H538" s="3"/>
    </row>
    <row r="539" spans="1:8" s="2" customFormat="1" ht="25.5">
      <c r="A539" s="18"/>
      <c r="B539" s="5" t="s">
        <v>1292</v>
      </c>
      <c r="C539" s="3"/>
      <c r="D539" s="3"/>
      <c r="E539" s="3"/>
      <c r="F539" s="3"/>
      <c r="G539" s="3"/>
      <c r="H539" s="3"/>
    </row>
    <row r="540" spans="1:8" s="2" customFormat="1" ht="25.5">
      <c r="A540" s="18"/>
      <c r="B540" s="5" t="s">
        <v>1293</v>
      </c>
      <c r="C540" s="3"/>
      <c r="D540" s="3"/>
      <c r="E540" s="3"/>
      <c r="F540" s="3"/>
      <c r="G540" s="3"/>
      <c r="H540" s="3"/>
    </row>
    <row r="541" spans="1:8" s="2" customFormat="1" ht="12.75">
      <c r="A541" s="18"/>
      <c r="B541" s="5" t="s">
        <v>1294</v>
      </c>
      <c r="C541" s="3"/>
      <c r="D541" s="3"/>
      <c r="E541" s="3"/>
      <c r="F541" s="3"/>
      <c r="G541" s="3"/>
      <c r="H541" s="3"/>
    </row>
    <row r="542" spans="1:8" s="2" customFormat="1" ht="25.5">
      <c r="A542" s="18"/>
      <c r="B542" s="5" t="s">
        <v>1295</v>
      </c>
      <c r="C542" s="3"/>
      <c r="D542" s="3"/>
      <c r="E542" s="3"/>
      <c r="F542" s="3"/>
      <c r="G542" s="3"/>
      <c r="H542" s="3"/>
    </row>
    <row r="543" spans="1:8" s="2" customFormat="1" ht="27" customHeight="1">
      <c r="A543" s="18"/>
      <c r="B543" s="5" t="s">
        <v>1296</v>
      </c>
      <c r="C543" s="3"/>
      <c r="D543" s="3"/>
      <c r="E543" s="3"/>
      <c r="F543" s="3"/>
      <c r="G543" s="3"/>
      <c r="H543" s="3"/>
    </row>
    <row r="544" spans="1:8" s="2" customFormat="1" ht="12.75">
      <c r="A544" s="18"/>
      <c r="B544" s="5" t="s">
        <v>1297</v>
      </c>
      <c r="C544" s="3"/>
      <c r="D544" s="3"/>
      <c r="E544" s="3"/>
      <c r="F544" s="3"/>
      <c r="G544" s="3"/>
      <c r="H544" s="3"/>
    </row>
    <row r="545" spans="1:8" s="2" customFormat="1" ht="25.5">
      <c r="A545" s="18"/>
      <c r="B545" s="5" t="s">
        <v>1298</v>
      </c>
      <c r="C545" s="3"/>
      <c r="D545" s="3"/>
      <c r="E545" s="3"/>
      <c r="F545" s="3"/>
      <c r="G545" s="3"/>
      <c r="H545" s="3"/>
    </row>
    <row r="546" spans="1:8" s="2" customFormat="1" ht="25.5">
      <c r="A546" s="18"/>
      <c r="B546" s="5" t="s">
        <v>1299</v>
      </c>
      <c r="C546" s="3"/>
      <c r="D546" s="3"/>
      <c r="E546" s="3"/>
      <c r="F546" s="3"/>
      <c r="G546" s="3"/>
      <c r="H546" s="3"/>
    </row>
    <row r="547" spans="1:8" s="2" customFormat="1" ht="25.5">
      <c r="A547" s="18"/>
      <c r="B547" s="5" t="s">
        <v>868</v>
      </c>
      <c r="C547" s="3"/>
      <c r="D547" s="3"/>
      <c r="E547" s="3"/>
      <c r="F547" s="3"/>
      <c r="G547" s="3"/>
      <c r="H547" s="3"/>
    </row>
    <row r="548" spans="1:8" s="2" customFormat="1" ht="38.25">
      <c r="A548" s="18"/>
      <c r="B548" s="5" t="s">
        <v>869</v>
      </c>
      <c r="C548" s="3"/>
      <c r="D548" s="3"/>
      <c r="E548" s="3"/>
      <c r="F548" s="3"/>
      <c r="G548" s="3"/>
      <c r="H548" s="3"/>
    </row>
    <row r="549" spans="1:8" s="2" customFormat="1" ht="25.5">
      <c r="A549" s="18"/>
      <c r="B549" s="5" t="s">
        <v>870</v>
      </c>
      <c r="C549" s="3"/>
      <c r="D549" s="3"/>
      <c r="E549" s="3"/>
      <c r="F549" s="3"/>
      <c r="G549" s="3"/>
      <c r="H549" s="3"/>
    </row>
    <row r="550" spans="1:8" s="2" customFormat="1" ht="25.5">
      <c r="A550" s="18"/>
      <c r="B550" s="5" t="s">
        <v>871</v>
      </c>
      <c r="C550" s="3"/>
      <c r="D550" s="3"/>
      <c r="E550" s="3"/>
      <c r="F550" s="3"/>
      <c r="G550" s="3"/>
      <c r="H550" s="3"/>
    </row>
    <row r="551" spans="1:8" s="2" customFormat="1" ht="25.5">
      <c r="A551" s="18"/>
      <c r="B551" s="5" t="s">
        <v>872</v>
      </c>
      <c r="C551" s="3"/>
      <c r="D551" s="3"/>
      <c r="E551" s="3"/>
      <c r="F551" s="3"/>
      <c r="G551" s="3"/>
      <c r="H551" s="3"/>
    </row>
    <row r="552" spans="1:8" s="2" customFormat="1" ht="63.75">
      <c r="A552" s="18"/>
      <c r="B552" s="15" t="s">
        <v>873</v>
      </c>
      <c r="C552" s="3"/>
      <c r="D552" s="3"/>
      <c r="E552" s="3"/>
      <c r="F552" s="3"/>
      <c r="G552" s="3"/>
      <c r="H552" s="3"/>
    </row>
    <row r="553" spans="1:8" s="2" customFormat="1" ht="12.75">
      <c r="A553" s="18"/>
      <c r="B553" s="5" t="s">
        <v>874</v>
      </c>
      <c r="C553" s="3"/>
      <c r="D553" s="3"/>
      <c r="E553" s="3"/>
      <c r="F553" s="3"/>
      <c r="G553" s="3"/>
      <c r="H553" s="3"/>
    </row>
    <row r="554" spans="1:8" s="2" customFormat="1" ht="25.5">
      <c r="A554" s="18"/>
      <c r="B554" s="5" t="s">
        <v>1279</v>
      </c>
      <c r="C554" s="3"/>
      <c r="D554" s="3"/>
      <c r="E554" s="3"/>
      <c r="F554" s="3"/>
      <c r="G554" s="3"/>
      <c r="H554" s="3"/>
    </row>
    <row r="555" spans="1:8" s="2" customFormat="1" ht="12.75">
      <c r="A555" s="18"/>
      <c r="B555" s="5" t="s">
        <v>875</v>
      </c>
      <c r="C555" s="3"/>
      <c r="D555" s="3"/>
      <c r="E555" s="3"/>
      <c r="F555" s="3"/>
      <c r="G555" s="3"/>
      <c r="H555" s="3"/>
    </row>
    <row r="556" spans="1:8" s="2" customFormat="1" ht="38.25">
      <c r="A556" s="18"/>
      <c r="B556" s="5" t="s">
        <v>876</v>
      </c>
      <c r="C556" s="3"/>
      <c r="D556" s="3"/>
      <c r="E556" s="3"/>
      <c r="F556" s="3"/>
      <c r="G556" s="3"/>
      <c r="H556" s="3"/>
    </row>
    <row r="557" spans="1:8" s="2" customFormat="1" ht="38.25">
      <c r="A557" s="18"/>
      <c r="B557" s="5" t="s">
        <v>877</v>
      </c>
      <c r="C557" s="3"/>
      <c r="D557" s="3"/>
      <c r="E557" s="3"/>
      <c r="F557" s="3"/>
      <c r="G557" s="3"/>
      <c r="H557" s="3"/>
    </row>
    <row r="558" spans="1:8" s="2" customFormat="1" ht="25.5">
      <c r="A558" s="18" t="s">
        <v>810</v>
      </c>
      <c r="B558" s="5" t="s">
        <v>811</v>
      </c>
      <c r="C558" s="3"/>
      <c r="D558" s="3"/>
      <c r="E558" s="3"/>
      <c r="F558" s="3"/>
      <c r="G558" s="3"/>
      <c r="H558" s="3"/>
    </row>
    <row r="559" spans="1:8" s="2" customFormat="1" ht="25.5">
      <c r="A559" s="18"/>
      <c r="B559" s="5" t="s">
        <v>812</v>
      </c>
      <c r="C559" s="3"/>
      <c r="D559" s="3"/>
      <c r="E559" s="3"/>
      <c r="F559" s="3"/>
      <c r="G559" s="3"/>
      <c r="H559" s="3"/>
    </row>
    <row r="560" spans="1:8" s="2" customFormat="1" ht="12.75">
      <c r="A560" s="18" t="s">
        <v>813</v>
      </c>
      <c r="B560" s="5" t="s">
        <v>814</v>
      </c>
      <c r="C560" s="3"/>
      <c r="D560" s="3"/>
      <c r="E560" s="3"/>
      <c r="F560" s="3"/>
      <c r="G560" s="3"/>
      <c r="H560" s="3"/>
    </row>
    <row r="561" spans="1:8" s="2" customFormat="1" ht="12.75">
      <c r="A561" s="18"/>
      <c r="B561" s="5" t="s">
        <v>815</v>
      </c>
      <c r="C561" s="3"/>
      <c r="D561" s="3"/>
      <c r="E561" s="3"/>
      <c r="F561" s="3"/>
      <c r="G561" s="3"/>
      <c r="H561" s="3"/>
    </row>
    <row r="562" spans="1:8" s="2" customFormat="1" ht="12.75">
      <c r="A562" s="18"/>
      <c r="B562" s="5" t="s">
        <v>816</v>
      </c>
      <c r="C562" s="3"/>
      <c r="D562" s="3"/>
      <c r="E562" s="3"/>
      <c r="F562" s="3"/>
      <c r="G562" s="3"/>
      <c r="H562" s="3"/>
    </row>
    <row r="563" spans="1:8" s="2" customFormat="1" ht="25.5">
      <c r="A563" s="18"/>
      <c r="B563" s="5" t="s">
        <v>817</v>
      </c>
      <c r="C563" s="3"/>
      <c r="D563" s="3"/>
      <c r="E563" s="3"/>
      <c r="F563" s="3"/>
      <c r="G563" s="3"/>
      <c r="H563" s="3"/>
    </row>
    <row r="564" spans="1:8" s="2" customFormat="1" ht="12.75">
      <c r="A564" s="18"/>
      <c r="B564" s="5" t="s">
        <v>818</v>
      </c>
      <c r="C564" s="3"/>
      <c r="D564" s="3"/>
      <c r="E564" s="3"/>
      <c r="F564" s="3"/>
      <c r="G564" s="3"/>
      <c r="H564" s="3"/>
    </row>
    <row r="565" spans="1:8" s="2" customFormat="1" ht="12.75">
      <c r="A565" s="18"/>
      <c r="B565" s="5" t="s">
        <v>819</v>
      </c>
      <c r="C565" s="3"/>
      <c r="D565" s="3"/>
      <c r="E565" s="3"/>
      <c r="F565" s="3"/>
      <c r="G565" s="3"/>
      <c r="H565" s="3"/>
    </row>
    <row r="566" spans="1:8" s="2" customFormat="1" ht="12.75">
      <c r="A566" s="18"/>
      <c r="B566" s="5" t="s">
        <v>820</v>
      </c>
      <c r="C566" s="3"/>
      <c r="D566" s="3"/>
      <c r="E566" s="3"/>
      <c r="F566" s="3"/>
      <c r="G566" s="3"/>
      <c r="H566" s="3"/>
    </row>
    <row r="567" spans="1:8" s="2" customFormat="1" ht="12.75">
      <c r="A567" s="18"/>
      <c r="B567" s="5" t="s">
        <v>821</v>
      </c>
      <c r="C567" s="3"/>
      <c r="D567" s="3"/>
      <c r="E567" s="3"/>
      <c r="F567" s="3"/>
      <c r="G567" s="3"/>
      <c r="H567" s="3"/>
    </row>
    <row r="568" spans="1:8" s="2" customFormat="1" ht="12.75">
      <c r="A568" s="18" t="s">
        <v>822</v>
      </c>
      <c r="B568" s="5" t="s">
        <v>747</v>
      </c>
      <c r="C568" s="3"/>
      <c r="D568" s="3"/>
      <c r="E568" s="3"/>
      <c r="F568" s="3"/>
      <c r="G568" s="3"/>
      <c r="H568" s="3"/>
    </row>
    <row r="569" spans="1:8" s="2" customFormat="1" ht="12.75">
      <c r="A569" s="18"/>
      <c r="B569" s="5" t="s">
        <v>825</v>
      </c>
      <c r="C569" s="3"/>
      <c r="D569" s="3"/>
      <c r="E569" s="3"/>
      <c r="F569" s="3"/>
      <c r="G569" s="3"/>
      <c r="H569" s="3"/>
    </row>
    <row r="570" spans="1:8" s="2" customFormat="1" ht="12.75">
      <c r="A570" s="18"/>
      <c r="B570" s="5" t="s">
        <v>824</v>
      </c>
      <c r="C570" s="3"/>
      <c r="D570" s="3"/>
      <c r="E570" s="3"/>
      <c r="F570" s="3"/>
      <c r="G570" s="3"/>
      <c r="H570" s="3"/>
    </row>
    <row r="571" spans="1:8" s="2" customFormat="1" ht="25.5">
      <c r="A571" s="18"/>
      <c r="B571" s="5" t="s">
        <v>823</v>
      </c>
      <c r="C571" s="3"/>
      <c r="D571" s="3"/>
      <c r="E571" s="3"/>
      <c r="F571" s="3"/>
      <c r="G571" s="3"/>
      <c r="H571" s="3"/>
    </row>
    <row r="572" spans="1:8" s="2" customFormat="1" ht="12.75">
      <c r="A572" s="18" t="s">
        <v>1690</v>
      </c>
      <c r="B572" s="32" t="s">
        <v>1691</v>
      </c>
      <c r="C572" s="3"/>
      <c r="D572" s="3"/>
      <c r="E572" s="3"/>
      <c r="F572" s="3"/>
      <c r="G572" s="3"/>
      <c r="H572" s="3"/>
    </row>
    <row r="573" spans="1:8" s="2" customFormat="1" ht="25.5">
      <c r="A573" s="18"/>
      <c r="B573" s="5" t="s">
        <v>3388</v>
      </c>
      <c r="C573" s="3"/>
      <c r="D573" s="3"/>
      <c r="E573" s="3"/>
      <c r="F573" s="3"/>
      <c r="G573" s="3"/>
      <c r="H573" s="3"/>
    </row>
    <row r="574" spans="1:8" s="2" customFormat="1" ht="12.75">
      <c r="A574" s="18" t="s">
        <v>1692</v>
      </c>
      <c r="B574" s="32" t="s">
        <v>1679</v>
      </c>
      <c r="C574" s="3"/>
      <c r="D574" s="3"/>
      <c r="E574" s="3"/>
      <c r="F574" s="3"/>
      <c r="G574" s="3"/>
      <c r="H574" s="3"/>
    </row>
    <row r="575" spans="1:8" s="2" customFormat="1" ht="63.75">
      <c r="A575" s="18"/>
      <c r="B575" s="15" t="s">
        <v>878</v>
      </c>
      <c r="C575" s="3"/>
      <c r="D575" s="3"/>
      <c r="E575" s="3"/>
      <c r="F575" s="3"/>
      <c r="G575" s="3"/>
      <c r="H575" s="3"/>
    </row>
    <row r="576" spans="1:8" s="2" customFormat="1" ht="25.5">
      <c r="A576" s="18"/>
      <c r="B576" s="5" t="s">
        <v>879</v>
      </c>
      <c r="C576" s="3"/>
      <c r="D576" s="3"/>
      <c r="E576" s="3"/>
      <c r="F576" s="3"/>
      <c r="G576" s="3"/>
      <c r="H576" s="3"/>
    </row>
    <row r="577" spans="1:8" s="2" customFormat="1" ht="12.75">
      <c r="A577" s="18" t="s">
        <v>826</v>
      </c>
      <c r="B577" s="5" t="s">
        <v>789</v>
      </c>
      <c r="C577" s="3"/>
      <c r="D577" s="3"/>
      <c r="E577" s="3"/>
      <c r="F577" s="3"/>
      <c r="G577" s="3"/>
      <c r="H577" s="3"/>
    </row>
    <row r="578" spans="1:8" s="2" customFormat="1" ht="12.75">
      <c r="A578" s="18"/>
      <c r="B578" s="5" t="s">
        <v>790</v>
      </c>
      <c r="C578" s="3"/>
      <c r="D578" s="3"/>
      <c r="E578" s="3"/>
      <c r="F578" s="3"/>
      <c r="G578" s="3"/>
      <c r="H578" s="3"/>
    </row>
    <row r="579" spans="1:8" s="2" customFormat="1" ht="12.75">
      <c r="A579" s="18"/>
      <c r="B579" s="5" t="s">
        <v>827</v>
      </c>
      <c r="C579" s="3"/>
      <c r="D579" s="3"/>
      <c r="E579" s="3"/>
      <c r="F579" s="3"/>
      <c r="G579" s="3"/>
      <c r="H579" s="3"/>
    </row>
    <row r="580" spans="1:8" s="2" customFormat="1" ht="25.5">
      <c r="A580" s="18"/>
      <c r="B580" s="5" t="s">
        <v>828</v>
      </c>
      <c r="C580" s="3"/>
      <c r="D580" s="3"/>
      <c r="E580" s="3"/>
      <c r="F580" s="3"/>
      <c r="G580" s="3"/>
      <c r="H580" s="3"/>
    </row>
    <row r="581" spans="1:8" s="2" customFormat="1" ht="12.75">
      <c r="A581" s="18"/>
      <c r="B581" s="5" t="s">
        <v>829</v>
      </c>
      <c r="C581" s="3"/>
      <c r="D581" s="3"/>
      <c r="E581" s="3"/>
      <c r="F581" s="3"/>
      <c r="G581" s="3"/>
      <c r="H581" s="3"/>
    </row>
    <row r="582" spans="1:8" s="2" customFormat="1" ht="12.75">
      <c r="A582" s="18"/>
      <c r="B582" s="5" t="s">
        <v>830</v>
      </c>
      <c r="C582" s="3"/>
      <c r="D582" s="3"/>
      <c r="E582" s="3"/>
      <c r="F582" s="3"/>
      <c r="G582" s="3"/>
      <c r="H582" s="3"/>
    </row>
    <row r="583" spans="1:8" s="2" customFormat="1" ht="12.75">
      <c r="A583" s="18"/>
      <c r="B583" s="5" t="s">
        <v>831</v>
      </c>
      <c r="C583" s="3"/>
      <c r="D583" s="3"/>
      <c r="E583" s="3"/>
      <c r="F583" s="3"/>
      <c r="G583" s="3"/>
      <c r="H583" s="3"/>
    </row>
    <row r="584" spans="1:8" s="2" customFormat="1" ht="12.75">
      <c r="A584" s="18"/>
      <c r="B584" s="5" t="s">
        <v>832</v>
      </c>
      <c r="C584" s="3"/>
      <c r="D584" s="3"/>
      <c r="E584" s="3"/>
      <c r="F584" s="3"/>
      <c r="G584" s="3"/>
      <c r="H584" s="3"/>
    </row>
    <row r="585" spans="1:8" s="2" customFormat="1" ht="12.75">
      <c r="A585" s="178" t="s">
        <v>2577</v>
      </c>
      <c r="B585" s="178"/>
      <c r="C585" s="178"/>
      <c r="D585" s="178"/>
      <c r="E585" s="178"/>
      <c r="F585" s="178"/>
      <c r="G585" s="178"/>
      <c r="H585" s="178"/>
    </row>
    <row r="586" spans="1:8" s="2" customFormat="1" ht="12.75">
      <c r="A586" s="18" t="s">
        <v>1693</v>
      </c>
      <c r="B586" s="32" t="s">
        <v>1694</v>
      </c>
      <c r="C586" s="3"/>
      <c r="D586" s="3"/>
      <c r="E586" s="3"/>
      <c r="F586" s="3"/>
      <c r="G586" s="3"/>
      <c r="H586" s="3"/>
    </row>
    <row r="587" spans="1:8" s="2" customFormat="1" ht="25.5">
      <c r="A587" s="18"/>
      <c r="B587" s="101" t="s">
        <v>880</v>
      </c>
      <c r="C587" s="3"/>
      <c r="D587" s="3"/>
      <c r="E587" s="3"/>
      <c r="F587" s="3"/>
      <c r="G587" s="3"/>
      <c r="H587" s="3"/>
    </row>
    <row r="588" spans="1:8" s="2" customFormat="1" ht="12.75">
      <c r="A588" s="18"/>
      <c r="B588" s="5" t="s">
        <v>1245</v>
      </c>
      <c r="C588" s="3"/>
      <c r="D588" s="3"/>
      <c r="E588" s="3"/>
      <c r="F588" s="3"/>
      <c r="G588" s="3"/>
      <c r="H588" s="3"/>
    </row>
    <row r="589" spans="1:8" s="2" customFormat="1" ht="12.75">
      <c r="A589" s="18"/>
      <c r="B589" s="5" t="s">
        <v>1286</v>
      </c>
      <c r="C589" s="3"/>
      <c r="D589" s="3"/>
      <c r="E589" s="3"/>
      <c r="F589" s="3"/>
      <c r="G589" s="3"/>
      <c r="H589" s="3"/>
    </row>
    <row r="590" spans="1:8" s="2" customFormat="1" ht="25.5">
      <c r="A590" s="18"/>
      <c r="B590" s="5" t="s">
        <v>1607</v>
      </c>
      <c r="C590" s="3"/>
      <c r="D590" s="3"/>
      <c r="E590" s="3"/>
      <c r="F590" s="3"/>
      <c r="G590" s="3"/>
      <c r="H590" s="3"/>
    </row>
    <row r="591" spans="1:8" s="2" customFormat="1" ht="12.75">
      <c r="A591" s="18" t="s">
        <v>833</v>
      </c>
      <c r="B591" s="5" t="s">
        <v>834</v>
      </c>
      <c r="C591" s="3"/>
      <c r="D591" s="3"/>
      <c r="E591" s="3"/>
      <c r="F591" s="3"/>
      <c r="G591" s="3"/>
      <c r="H591" s="3"/>
    </row>
    <row r="592" spans="1:8" s="2" customFormat="1" ht="12.75">
      <c r="A592" s="18" t="s">
        <v>1695</v>
      </c>
      <c r="B592" s="32" t="s">
        <v>1696</v>
      </c>
      <c r="C592" s="3"/>
      <c r="D592" s="3"/>
      <c r="E592" s="3"/>
      <c r="F592" s="3"/>
      <c r="G592" s="3"/>
      <c r="H592" s="3"/>
    </row>
    <row r="593" spans="1:8" s="2" customFormat="1" ht="38.25">
      <c r="A593" s="18"/>
      <c r="B593" s="5" t="s">
        <v>3389</v>
      </c>
      <c r="C593" s="3"/>
      <c r="D593" s="3"/>
      <c r="E593" s="3"/>
      <c r="F593" s="3"/>
      <c r="G593" s="3"/>
      <c r="H593" s="3"/>
    </row>
    <row r="594" spans="1:8" s="2" customFormat="1" ht="12.75">
      <c r="A594" s="18" t="s">
        <v>1697</v>
      </c>
      <c r="B594" s="32" t="s">
        <v>1698</v>
      </c>
      <c r="C594" s="3"/>
      <c r="D594" s="3"/>
      <c r="E594" s="3"/>
      <c r="F594" s="3"/>
      <c r="G594" s="3"/>
      <c r="H594" s="3"/>
    </row>
    <row r="595" spans="1:8" s="2" customFormat="1" ht="51">
      <c r="A595" s="18"/>
      <c r="B595" s="5" t="s">
        <v>3390</v>
      </c>
      <c r="C595" s="3"/>
      <c r="D595" s="3"/>
      <c r="E595" s="3"/>
      <c r="F595" s="3"/>
      <c r="G595" s="3"/>
      <c r="H595" s="3"/>
    </row>
    <row r="596" spans="1:8" s="2" customFormat="1" ht="12.75">
      <c r="A596" s="18" t="s">
        <v>1699</v>
      </c>
      <c r="B596" s="32" t="s">
        <v>1700</v>
      </c>
      <c r="C596" s="3"/>
      <c r="D596" s="3"/>
      <c r="E596" s="3"/>
      <c r="F596" s="3"/>
      <c r="G596" s="3"/>
      <c r="H596" s="3"/>
    </row>
    <row r="597" spans="1:8" s="2" customFormat="1" ht="93" customHeight="1">
      <c r="A597" s="18"/>
      <c r="B597" s="15" t="s">
        <v>404</v>
      </c>
      <c r="C597" s="3"/>
      <c r="D597" s="3"/>
      <c r="E597" s="3"/>
      <c r="F597" s="3"/>
      <c r="G597" s="3"/>
      <c r="H597" s="3"/>
    </row>
    <row r="598" spans="1:8" s="2" customFormat="1" ht="54" customHeight="1">
      <c r="A598" s="18"/>
      <c r="B598" s="15" t="s">
        <v>405</v>
      </c>
      <c r="C598" s="3"/>
      <c r="D598" s="3"/>
      <c r="E598" s="3"/>
      <c r="F598" s="3"/>
      <c r="G598" s="3"/>
      <c r="H598" s="3"/>
    </row>
    <row r="599" spans="1:8" s="2" customFormat="1" ht="12.75">
      <c r="A599" s="18" t="s">
        <v>835</v>
      </c>
      <c r="B599" s="5" t="s">
        <v>836</v>
      </c>
      <c r="C599" s="3"/>
      <c r="D599" s="3"/>
      <c r="E599" s="3"/>
      <c r="F599" s="3"/>
      <c r="G599" s="3"/>
      <c r="H599" s="3"/>
    </row>
    <row r="600" spans="1:8" s="2" customFormat="1" ht="73.5" customHeight="1">
      <c r="A600" s="18"/>
      <c r="B600" s="15" t="s">
        <v>837</v>
      </c>
      <c r="C600" s="3"/>
      <c r="D600" s="3"/>
      <c r="E600" s="3"/>
      <c r="F600" s="3"/>
      <c r="G600" s="3"/>
      <c r="H600" s="3"/>
    </row>
    <row r="601" spans="1:8" s="2" customFormat="1" ht="38.25">
      <c r="A601" s="18"/>
      <c r="B601" s="5" t="s">
        <v>838</v>
      </c>
      <c r="C601" s="3"/>
      <c r="D601" s="3"/>
      <c r="E601" s="3"/>
      <c r="F601" s="3"/>
      <c r="G601" s="3"/>
      <c r="H601" s="3"/>
    </row>
    <row r="602" spans="1:8" s="2" customFormat="1" ht="12.75">
      <c r="A602" s="18" t="s">
        <v>1701</v>
      </c>
      <c r="B602" s="32" t="s">
        <v>1702</v>
      </c>
      <c r="C602" s="3"/>
      <c r="D602" s="3"/>
      <c r="E602" s="3"/>
      <c r="F602" s="3"/>
      <c r="G602" s="3"/>
      <c r="H602" s="3"/>
    </row>
    <row r="603" spans="1:8" s="2" customFormat="1" ht="12.75">
      <c r="A603" s="18"/>
      <c r="B603" s="5" t="s">
        <v>406</v>
      </c>
      <c r="C603" s="3"/>
      <c r="D603" s="3"/>
      <c r="E603" s="3"/>
      <c r="F603" s="3"/>
      <c r="G603" s="3"/>
      <c r="H603" s="3"/>
    </row>
    <row r="604" spans="1:8" s="2" customFormat="1" ht="12.75">
      <c r="A604" s="18"/>
      <c r="B604" s="5" t="s">
        <v>407</v>
      </c>
      <c r="C604" s="3"/>
      <c r="D604" s="3"/>
      <c r="E604" s="3"/>
      <c r="F604" s="3"/>
      <c r="G604" s="3"/>
      <c r="H604" s="3"/>
    </row>
    <row r="605" spans="1:8" s="2" customFormat="1" ht="38.25">
      <c r="A605" s="18"/>
      <c r="B605" s="5" t="s">
        <v>408</v>
      </c>
      <c r="C605" s="3"/>
      <c r="D605" s="3"/>
      <c r="E605" s="3"/>
      <c r="F605" s="3"/>
      <c r="G605" s="3"/>
      <c r="H605" s="3"/>
    </row>
    <row r="606" spans="1:8" s="2" customFormat="1" ht="39.75" customHeight="1">
      <c r="A606" s="18"/>
      <c r="B606" s="15" t="s">
        <v>409</v>
      </c>
      <c r="C606" s="3"/>
      <c r="D606" s="3"/>
      <c r="E606" s="3"/>
      <c r="F606" s="3"/>
      <c r="G606" s="3"/>
      <c r="H606" s="3"/>
    </row>
    <row r="607" spans="1:8" s="2" customFormat="1" ht="51">
      <c r="A607" s="18"/>
      <c r="B607" s="15" t="s">
        <v>410</v>
      </c>
      <c r="C607" s="3"/>
      <c r="D607" s="3"/>
      <c r="E607" s="3"/>
      <c r="F607" s="3"/>
      <c r="G607" s="3"/>
      <c r="H607" s="3"/>
    </row>
    <row r="608" spans="1:8" s="2" customFormat="1" ht="38.25">
      <c r="A608" s="18"/>
      <c r="B608" s="5" t="s">
        <v>411</v>
      </c>
      <c r="C608" s="3"/>
      <c r="D608" s="3"/>
      <c r="E608" s="3"/>
      <c r="F608" s="3"/>
      <c r="G608" s="3"/>
      <c r="H608" s="3"/>
    </row>
    <row r="609" spans="1:8" s="2" customFormat="1" ht="12.75">
      <c r="A609" s="18" t="s">
        <v>839</v>
      </c>
      <c r="B609" s="5" t="s">
        <v>840</v>
      </c>
      <c r="C609" s="3"/>
      <c r="D609" s="3"/>
      <c r="E609" s="3"/>
      <c r="F609" s="3"/>
      <c r="G609" s="3"/>
      <c r="H609" s="3"/>
    </row>
    <row r="610" spans="1:8" s="2" customFormat="1" ht="38.25">
      <c r="A610" s="18"/>
      <c r="B610" s="15" t="s">
        <v>843</v>
      </c>
      <c r="C610" s="3"/>
      <c r="D610" s="3"/>
      <c r="E610" s="3"/>
      <c r="F610" s="3"/>
      <c r="G610" s="3"/>
      <c r="H610" s="3"/>
    </row>
    <row r="611" spans="1:8" s="2" customFormat="1" ht="12.75" customHeight="1">
      <c r="A611" s="18" t="s">
        <v>844</v>
      </c>
      <c r="B611" s="5" t="s">
        <v>845</v>
      </c>
      <c r="C611" s="3"/>
      <c r="D611" s="3"/>
      <c r="E611" s="3"/>
      <c r="F611" s="3"/>
      <c r="G611" s="3"/>
      <c r="H611" s="3"/>
    </row>
    <row r="612" spans="1:8" s="2" customFormat="1" ht="51">
      <c r="A612" s="18"/>
      <c r="B612" s="15" t="s">
        <v>846</v>
      </c>
      <c r="C612" s="3"/>
      <c r="D612" s="3"/>
      <c r="E612" s="3"/>
      <c r="F612" s="3"/>
      <c r="G612" s="3"/>
      <c r="H612" s="3"/>
    </row>
    <row r="613" spans="1:8" s="2" customFormat="1" ht="16.5" customHeight="1">
      <c r="A613" s="18"/>
      <c r="B613" s="15" t="s">
        <v>847</v>
      </c>
      <c r="C613" s="3"/>
      <c r="D613" s="3"/>
      <c r="E613" s="3"/>
      <c r="F613" s="3"/>
      <c r="G613" s="3"/>
      <c r="H613" s="3"/>
    </row>
    <row r="614" spans="1:8" s="2" customFormat="1" ht="12.75">
      <c r="A614" s="18" t="s">
        <v>1703</v>
      </c>
      <c r="B614" s="32" t="s">
        <v>1704</v>
      </c>
      <c r="C614" s="3"/>
      <c r="D614" s="3"/>
      <c r="E614" s="3"/>
      <c r="F614" s="3"/>
      <c r="G614" s="3"/>
      <c r="H614" s="3"/>
    </row>
    <row r="615" spans="1:8" s="2" customFormat="1" ht="25.5">
      <c r="A615" s="18"/>
      <c r="B615" s="5" t="s">
        <v>412</v>
      </c>
      <c r="C615" s="3"/>
      <c r="D615" s="3"/>
      <c r="E615" s="3"/>
      <c r="F615" s="3"/>
      <c r="G615" s="3"/>
      <c r="H615" s="3"/>
    </row>
    <row r="616" spans="1:8" s="2" customFormat="1" ht="25.5">
      <c r="A616" s="18"/>
      <c r="B616" s="5" t="s">
        <v>413</v>
      </c>
      <c r="C616" s="3"/>
      <c r="D616" s="3"/>
      <c r="E616" s="3"/>
      <c r="F616" s="3"/>
      <c r="G616" s="3"/>
      <c r="H616" s="3"/>
    </row>
    <row r="617" spans="1:8" s="2" customFormat="1" ht="12.75">
      <c r="A617" s="18"/>
      <c r="B617" s="5" t="s">
        <v>414</v>
      </c>
      <c r="C617" s="3"/>
      <c r="D617" s="3"/>
      <c r="E617" s="3"/>
      <c r="F617" s="3"/>
      <c r="G617" s="3"/>
      <c r="H617" s="3"/>
    </row>
    <row r="618" spans="1:8" s="2" customFormat="1" ht="25.5">
      <c r="A618" s="18"/>
      <c r="B618" s="5" t="s">
        <v>415</v>
      </c>
      <c r="C618" s="3"/>
      <c r="D618" s="3"/>
      <c r="E618" s="3"/>
      <c r="F618" s="3"/>
      <c r="G618" s="3"/>
      <c r="H618" s="3"/>
    </row>
    <row r="619" spans="1:8" s="2" customFormat="1" ht="25.5">
      <c r="A619" s="18"/>
      <c r="B619" s="5" t="s">
        <v>416</v>
      </c>
      <c r="C619" s="3"/>
      <c r="D619" s="3"/>
      <c r="E619" s="3"/>
      <c r="F619" s="3"/>
      <c r="G619" s="3"/>
      <c r="H619" s="3"/>
    </row>
    <row r="620" spans="1:8" s="2" customFormat="1" ht="25.5">
      <c r="A620" s="18"/>
      <c r="B620" s="5" t="s">
        <v>417</v>
      </c>
      <c r="C620" s="3"/>
      <c r="D620" s="3"/>
      <c r="E620" s="3"/>
      <c r="F620" s="3"/>
      <c r="G620" s="3"/>
      <c r="H620" s="3"/>
    </row>
    <row r="621" spans="1:8" s="2" customFormat="1" ht="18.75" customHeight="1">
      <c r="A621" s="18"/>
      <c r="B621" s="5" t="s">
        <v>418</v>
      </c>
      <c r="C621" s="3"/>
      <c r="D621" s="3"/>
      <c r="E621" s="3"/>
      <c r="F621" s="3"/>
      <c r="G621" s="3"/>
      <c r="H621" s="3"/>
    </row>
    <row r="622" spans="1:8" s="2" customFormat="1" ht="25.5">
      <c r="A622" s="18"/>
      <c r="B622" s="5" t="s">
        <v>398</v>
      </c>
      <c r="C622" s="3"/>
      <c r="D622" s="3"/>
      <c r="E622" s="3"/>
      <c r="F622" s="3"/>
      <c r="G622" s="3"/>
      <c r="H622" s="3"/>
    </row>
    <row r="623" spans="1:8" s="2" customFormat="1" ht="24.75" customHeight="1">
      <c r="A623" s="18"/>
      <c r="B623" s="5" t="s">
        <v>399</v>
      </c>
      <c r="C623" s="3"/>
      <c r="D623" s="3"/>
      <c r="E623" s="3"/>
      <c r="F623" s="3"/>
      <c r="G623" s="3"/>
      <c r="H623" s="3"/>
    </row>
    <row r="624" spans="1:8" s="2" customFormat="1" ht="12.75">
      <c r="A624" s="18"/>
      <c r="B624" s="5" t="s">
        <v>400</v>
      </c>
      <c r="C624" s="3"/>
      <c r="D624" s="3"/>
      <c r="E624" s="3"/>
      <c r="F624" s="3"/>
      <c r="G624" s="3"/>
      <c r="H624" s="3"/>
    </row>
    <row r="625" spans="1:8" s="2" customFormat="1" ht="25.5">
      <c r="A625" s="18"/>
      <c r="B625" s="5" t="s">
        <v>401</v>
      </c>
      <c r="C625" s="3"/>
      <c r="D625" s="3"/>
      <c r="E625" s="3"/>
      <c r="F625" s="3"/>
      <c r="G625" s="3"/>
      <c r="H625" s="3"/>
    </row>
    <row r="626" spans="1:8" s="2" customFormat="1" ht="12.75">
      <c r="A626" s="18"/>
      <c r="B626" s="5" t="s">
        <v>402</v>
      </c>
      <c r="C626" s="3"/>
      <c r="D626" s="3"/>
      <c r="E626" s="3"/>
      <c r="F626" s="3"/>
      <c r="G626" s="3"/>
      <c r="H626" s="3"/>
    </row>
    <row r="627" spans="1:8" s="2" customFormat="1" ht="38.25">
      <c r="A627" s="18"/>
      <c r="B627" s="5" t="s">
        <v>403</v>
      </c>
      <c r="C627" s="3"/>
      <c r="D627" s="3"/>
      <c r="E627" s="3"/>
      <c r="F627" s="3"/>
      <c r="G627" s="3"/>
      <c r="H627" s="3"/>
    </row>
    <row r="628" spans="1:8" s="2" customFormat="1" ht="25.5">
      <c r="A628" s="18"/>
      <c r="B628" s="5" t="s">
        <v>85</v>
      </c>
      <c r="C628" s="3"/>
      <c r="D628" s="3"/>
      <c r="E628" s="3"/>
      <c r="F628" s="3"/>
      <c r="G628" s="3"/>
      <c r="H628" s="3"/>
    </row>
    <row r="629" spans="1:8" s="2" customFormat="1" ht="16.5" customHeight="1">
      <c r="A629" s="18"/>
      <c r="B629" s="5" t="s">
        <v>86</v>
      </c>
      <c r="C629" s="3"/>
      <c r="D629" s="3"/>
      <c r="E629" s="3"/>
      <c r="F629" s="3"/>
      <c r="G629" s="3"/>
      <c r="H629" s="3"/>
    </row>
    <row r="630" spans="1:8" s="2" customFormat="1" ht="38.25">
      <c r="A630" s="18"/>
      <c r="B630" s="5" t="s">
        <v>87</v>
      </c>
      <c r="C630" s="3"/>
      <c r="D630" s="3"/>
      <c r="E630" s="3"/>
      <c r="F630" s="3"/>
      <c r="G630" s="3"/>
      <c r="H630" s="3"/>
    </row>
    <row r="631" spans="1:8" s="2" customFormat="1" ht="25.5">
      <c r="A631" s="18"/>
      <c r="B631" s="5" t="s">
        <v>88</v>
      </c>
      <c r="C631" s="3"/>
      <c r="D631" s="3"/>
      <c r="E631" s="3"/>
      <c r="F631" s="3"/>
      <c r="G631" s="3"/>
      <c r="H631" s="3"/>
    </row>
    <row r="632" spans="1:8" s="2" customFormat="1" ht="12.75">
      <c r="A632" s="18"/>
      <c r="B632" s="5" t="s">
        <v>89</v>
      </c>
      <c r="C632" s="3"/>
      <c r="D632" s="3"/>
      <c r="E632" s="3"/>
      <c r="F632" s="3"/>
      <c r="G632" s="3"/>
      <c r="H632" s="3"/>
    </row>
    <row r="633" spans="1:8" s="2" customFormat="1" ht="12.75">
      <c r="A633" s="18"/>
      <c r="B633" s="5" t="s">
        <v>90</v>
      </c>
      <c r="C633" s="3"/>
      <c r="D633" s="3"/>
      <c r="E633" s="3"/>
      <c r="F633" s="3"/>
      <c r="G633" s="3"/>
      <c r="H633" s="3"/>
    </row>
    <row r="634" spans="1:8" s="2" customFormat="1" ht="25.5">
      <c r="A634" s="18"/>
      <c r="B634" s="5" t="s">
        <v>91</v>
      </c>
      <c r="C634" s="3"/>
      <c r="D634" s="3"/>
      <c r="E634" s="3"/>
      <c r="F634" s="3"/>
      <c r="G634" s="3"/>
      <c r="H634" s="3"/>
    </row>
    <row r="635" spans="1:8" s="2" customFormat="1" ht="12.75">
      <c r="A635" s="18"/>
      <c r="B635" s="5" t="s">
        <v>92</v>
      </c>
      <c r="C635" s="3"/>
      <c r="D635" s="3"/>
      <c r="E635" s="3"/>
      <c r="F635" s="3"/>
      <c r="G635" s="3"/>
      <c r="H635" s="3"/>
    </row>
    <row r="636" spans="1:8" s="2" customFormat="1" ht="12.75">
      <c r="A636" s="18"/>
      <c r="B636" s="5" t="s">
        <v>93</v>
      </c>
      <c r="C636" s="3"/>
      <c r="D636" s="3"/>
      <c r="E636" s="3"/>
      <c r="F636" s="3"/>
      <c r="G636" s="3"/>
      <c r="H636" s="3"/>
    </row>
    <row r="637" spans="1:8" s="2" customFormat="1" ht="12.75">
      <c r="A637" s="18"/>
      <c r="B637" s="5" t="s">
        <v>94</v>
      </c>
      <c r="C637" s="3"/>
      <c r="D637" s="3"/>
      <c r="E637" s="3"/>
      <c r="F637" s="3"/>
      <c r="G637" s="3"/>
      <c r="H637" s="3"/>
    </row>
    <row r="638" spans="1:8" s="2" customFormat="1" ht="12.75">
      <c r="A638" s="18"/>
      <c r="B638" s="5" t="s">
        <v>95</v>
      </c>
      <c r="C638" s="3"/>
      <c r="D638" s="3"/>
      <c r="E638" s="3"/>
      <c r="F638" s="3"/>
      <c r="G638" s="3"/>
      <c r="H638" s="3"/>
    </row>
    <row r="639" spans="1:8" s="2" customFormat="1" ht="12.75">
      <c r="A639" s="18"/>
      <c r="B639" s="5" t="s">
        <v>96</v>
      </c>
      <c r="C639" s="3"/>
      <c r="D639" s="3"/>
      <c r="E639" s="3"/>
      <c r="F639" s="3"/>
      <c r="G639" s="3"/>
      <c r="H639" s="3"/>
    </row>
    <row r="640" spans="1:8" s="2" customFormat="1" ht="12.75">
      <c r="A640" s="18"/>
      <c r="B640" s="5" t="s">
        <v>97</v>
      </c>
      <c r="C640" s="3"/>
      <c r="D640" s="3"/>
      <c r="E640" s="3"/>
      <c r="F640" s="3"/>
      <c r="G640" s="3"/>
      <c r="H640" s="3"/>
    </row>
    <row r="641" spans="1:8" s="2" customFormat="1" ht="12.75">
      <c r="A641" s="18"/>
      <c r="B641" s="5" t="s">
        <v>98</v>
      </c>
      <c r="C641" s="3"/>
      <c r="D641" s="3"/>
      <c r="E641" s="3"/>
      <c r="F641" s="3"/>
      <c r="G641" s="3"/>
      <c r="H641" s="3"/>
    </row>
    <row r="642" spans="1:8" s="2" customFormat="1" ht="12.75">
      <c r="A642" s="18"/>
      <c r="B642" s="5" t="s">
        <v>99</v>
      </c>
      <c r="C642" s="3"/>
      <c r="D642" s="3"/>
      <c r="E642" s="3"/>
      <c r="F642" s="3"/>
      <c r="G642" s="3"/>
      <c r="H642" s="3"/>
    </row>
    <row r="643" spans="1:8" s="2" customFormat="1" ht="12.75">
      <c r="A643" s="18"/>
      <c r="B643" s="5" t="s">
        <v>100</v>
      </c>
      <c r="C643" s="3"/>
      <c r="D643" s="3"/>
      <c r="E643" s="3"/>
      <c r="F643" s="3"/>
      <c r="G643" s="3"/>
      <c r="H643" s="3"/>
    </row>
    <row r="644" spans="1:8" s="2" customFormat="1" ht="12.75">
      <c r="A644" s="18"/>
      <c r="B644" s="5" t="s">
        <v>1278</v>
      </c>
      <c r="C644" s="3"/>
      <c r="D644" s="3"/>
      <c r="E644" s="3"/>
      <c r="F644" s="3"/>
      <c r="G644" s="3"/>
      <c r="H644" s="3"/>
    </row>
    <row r="645" spans="1:8" s="2" customFormat="1" ht="25.5">
      <c r="A645" s="18"/>
      <c r="B645" s="5" t="s">
        <v>1279</v>
      </c>
      <c r="C645" s="3"/>
      <c r="D645" s="3"/>
      <c r="E645" s="3"/>
      <c r="F645" s="3"/>
      <c r="G645" s="3"/>
      <c r="H645" s="3"/>
    </row>
    <row r="646" spans="1:8" s="2" customFormat="1" ht="12.75">
      <c r="A646" s="18"/>
      <c r="B646" s="5" t="s">
        <v>1280</v>
      </c>
      <c r="C646" s="3"/>
      <c r="D646" s="3"/>
      <c r="E646" s="3"/>
      <c r="F646" s="3"/>
      <c r="G646" s="3"/>
      <c r="H646" s="3"/>
    </row>
    <row r="647" spans="1:8" s="2" customFormat="1" ht="51">
      <c r="A647" s="18"/>
      <c r="B647" s="15" t="s">
        <v>101</v>
      </c>
      <c r="C647" s="3"/>
      <c r="D647" s="3"/>
      <c r="E647" s="3"/>
      <c r="F647" s="3"/>
      <c r="G647" s="3"/>
      <c r="H647" s="3"/>
    </row>
    <row r="648" spans="1:8" s="2" customFormat="1" ht="12.75">
      <c r="A648" s="18"/>
      <c r="B648" s="5" t="s">
        <v>1282</v>
      </c>
      <c r="C648" s="3"/>
      <c r="D648" s="3"/>
      <c r="E648" s="3"/>
      <c r="F648" s="3"/>
      <c r="G648" s="3"/>
      <c r="H648" s="3"/>
    </row>
    <row r="649" spans="1:8" s="2" customFormat="1" ht="25.5">
      <c r="A649" s="18"/>
      <c r="B649" s="5" t="s">
        <v>946</v>
      </c>
      <c r="C649" s="3"/>
      <c r="D649" s="3"/>
      <c r="E649" s="3"/>
      <c r="F649" s="3"/>
      <c r="G649" s="3"/>
      <c r="H649" s="3"/>
    </row>
    <row r="650" spans="1:8" s="2" customFormat="1" ht="12.75">
      <c r="A650" s="18"/>
      <c r="B650" s="5" t="s">
        <v>1284</v>
      </c>
      <c r="C650" s="3"/>
      <c r="D650" s="3"/>
      <c r="E650" s="3"/>
      <c r="F650" s="3"/>
      <c r="G650" s="3"/>
      <c r="H650" s="3"/>
    </row>
    <row r="651" spans="1:8" s="2" customFormat="1" ht="12.75" customHeight="1">
      <c r="A651" s="18" t="s">
        <v>848</v>
      </c>
      <c r="B651" s="5" t="s">
        <v>849</v>
      </c>
      <c r="C651" s="3"/>
      <c r="D651" s="3"/>
      <c r="E651" s="3"/>
      <c r="F651" s="3"/>
      <c r="G651" s="3"/>
      <c r="H651" s="3"/>
    </row>
    <row r="652" spans="1:8" s="2" customFormat="1" ht="24.75" customHeight="1">
      <c r="A652" s="18"/>
      <c r="B652" s="5" t="s">
        <v>850</v>
      </c>
      <c r="C652" s="3"/>
      <c r="D652" s="3"/>
      <c r="E652" s="3"/>
      <c r="F652" s="3"/>
      <c r="G652" s="3"/>
      <c r="H652" s="3"/>
    </row>
    <row r="653" spans="1:8" s="2" customFormat="1" ht="12.75">
      <c r="A653" s="18" t="s">
        <v>851</v>
      </c>
      <c r="B653" s="5" t="s">
        <v>852</v>
      </c>
      <c r="C653" s="3"/>
      <c r="D653" s="3"/>
      <c r="E653" s="3"/>
      <c r="F653" s="3"/>
      <c r="G653" s="3"/>
      <c r="H653" s="3"/>
    </row>
    <row r="654" spans="1:8" s="2" customFormat="1" ht="25.5">
      <c r="A654" s="18"/>
      <c r="B654" s="5" t="s">
        <v>853</v>
      </c>
      <c r="C654" s="3"/>
      <c r="D654" s="3"/>
      <c r="E654" s="3"/>
      <c r="F654" s="3"/>
      <c r="G654" s="3"/>
      <c r="H654" s="3"/>
    </row>
    <row r="655" spans="1:8" s="2" customFormat="1" ht="12.75">
      <c r="A655" s="18" t="s">
        <v>854</v>
      </c>
      <c r="B655" s="5" t="s">
        <v>855</v>
      </c>
      <c r="C655" s="3"/>
      <c r="D655" s="3"/>
      <c r="E655" s="3"/>
      <c r="F655" s="3"/>
      <c r="G655" s="3"/>
      <c r="H655" s="3"/>
    </row>
    <row r="656" spans="1:8" s="2" customFormat="1" ht="38.25">
      <c r="A656" s="18"/>
      <c r="B656" s="5" t="s">
        <v>856</v>
      </c>
      <c r="C656" s="3"/>
      <c r="D656" s="3"/>
      <c r="E656" s="3"/>
      <c r="F656" s="3"/>
      <c r="G656" s="3"/>
      <c r="H656" s="3"/>
    </row>
    <row r="657" spans="1:8" s="2" customFormat="1" ht="12.75">
      <c r="A657" s="18"/>
      <c r="B657" s="5" t="s">
        <v>857</v>
      </c>
      <c r="C657" s="3"/>
      <c r="D657" s="3"/>
      <c r="E657" s="3"/>
      <c r="F657" s="3"/>
      <c r="G657" s="3"/>
      <c r="H657" s="3"/>
    </row>
    <row r="658" spans="1:8" s="2" customFormat="1" ht="12.75">
      <c r="A658" s="18"/>
      <c r="B658" s="5" t="s">
        <v>858</v>
      </c>
      <c r="C658" s="3"/>
      <c r="D658" s="3"/>
      <c r="E658" s="3"/>
      <c r="F658" s="3"/>
      <c r="G658" s="3"/>
      <c r="H658" s="3"/>
    </row>
    <row r="659" spans="1:8" s="2" customFormat="1" ht="12.75">
      <c r="A659" s="18"/>
      <c r="B659" s="5" t="s">
        <v>859</v>
      </c>
      <c r="C659" s="3"/>
      <c r="D659" s="3"/>
      <c r="E659" s="3"/>
      <c r="F659" s="3"/>
      <c r="G659" s="3"/>
      <c r="H659" s="3"/>
    </row>
    <row r="660" spans="1:8" s="2" customFormat="1" ht="25.5">
      <c r="A660" s="18"/>
      <c r="B660" s="5" t="s">
        <v>860</v>
      </c>
      <c r="C660" s="3"/>
      <c r="D660" s="3"/>
      <c r="E660" s="3"/>
      <c r="F660" s="3"/>
      <c r="G660" s="3"/>
      <c r="H660" s="3"/>
    </row>
    <row r="661" spans="1:8" s="2" customFormat="1" ht="12.75">
      <c r="A661" s="18"/>
      <c r="B661" s="5" t="s">
        <v>861</v>
      </c>
      <c r="C661" s="3"/>
      <c r="D661" s="3"/>
      <c r="E661" s="3"/>
      <c r="F661" s="3"/>
      <c r="G661" s="3"/>
      <c r="H661" s="3"/>
    </row>
    <row r="662" spans="1:8" s="2" customFormat="1" ht="12.75">
      <c r="A662" s="18"/>
      <c r="B662" s="5" t="s">
        <v>862</v>
      </c>
      <c r="C662" s="3"/>
      <c r="D662" s="3"/>
      <c r="E662" s="3"/>
      <c r="F662" s="3"/>
      <c r="G662" s="3"/>
      <c r="H662" s="3"/>
    </row>
    <row r="663" spans="1:8" s="2" customFormat="1" ht="12.75">
      <c r="A663" s="18"/>
      <c r="B663" s="5" t="s">
        <v>863</v>
      </c>
      <c r="C663" s="3"/>
      <c r="D663" s="3"/>
      <c r="E663" s="3"/>
      <c r="F663" s="3"/>
      <c r="G663" s="3"/>
      <c r="H663" s="3"/>
    </row>
    <row r="664" spans="1:8" s="2" customFormat="1" ht="12.75">
      <c r="A664" s="18"/>
      <c r="B664" s="5" t="s">
        <v>864</v>
      </c>
      <c r="C664" s="3"/>
      <c r="D664" s="3"/>
      <c r="E664" s="3"/>
      <c r="F664" s="3"/>
      <c r="G664" s="3"/>
      <c r="H664" s="3"/>
    </row>
    <row r="665" spans="1:8" s="2" customFormat="1" ht="25.5">
      <c r="A665" s="18"/>
      <c r="B665" s="5" t="s">
        <v>865</v>
      </c>
      <c r="C665" s="3"/>
      <c r="D665" s="3"/>
      <c r="E665" s="3"/>
      <c r="F665" s="3"/>
      <c r="G665" s="3"/>
      <c r="H665" s="3"/>
    </row>
    <row r="666" spans="1:8" s="2" customFormat="1" ht="25.5">
      <c r="A666" s="18"/>
      <c r="B666" s="5" t="s">
        <v>866</v>
      </c>
      <c r="C666" s="3"/>
      <c r="D666" s="3"/>
      <c r="E666" s="3"/>
      <c r="F666" s="3"/>
      <c r="G666" s="3"/>
      <c r="H666" s="3"/>
    </row>
    <row r="667" spans="1:8" s="2" customFormat="1" ht="31.5" customHeight="1">
      <c r="A667" s="18"/>
      <c r="B667" s="5" t="s">
        <v>867</v>
      </c>
      <c r="C667" s="3"/>
      <c r="D667" s="3"/>
      <c r="E667" s="3"/>
      <c r="F667" s="3"/>
      <c r="G667" s="3"/>
      <c r="H667" s="3"/>
    </row>
    <row r="668" spans="1:8" s="2" customFormat="1" ht="51">
      <c r="A668" s="18"/>
      <c r="B668" s="5" t="s">
        <v>361</v>
      </c>
      <c r="C668" s="3"/>
      <c r="D668" s="3"/>
      <c r="E668" s="3"/>
      <c r="F668" s="3"/>
      <c r="G668" s="3"/>
      <c r="H668" s="3"/>
    </row>
    <row r="669" spans="1:8" s="2" customFormat="1" ht="25.5">
      <c r="A669" s="18"/>
      <c r="B669" s="5" t="s">
        <v>362</v>
      </c>
      <c r="C669" s="3"/>
      <c r="D669" s="3"/>
      <c r="E669" s="3"/>
      <c r="F669" s="3"/>
      <c r="G669" s="3"/>
      <c r="H669" s="3"/>
    </row>
    <row r="670" spans="1:8" s="2" customFormat="1" ht="25.5">
      <c r="A670" s="18" t="s">
        <v>363</v>
      </c>
      <c r="B670" s="5" t="s">
        <v>364</v>
      </c>
      <c r="C670" s="3"/>
      <c r="D670" s="3"/>
      <c r="E670" s="3"/>
      <c r="F670" s="3"/>
      <c r="G670" s="3"/>
      <c r="H670" s="3"/>
    </row>
    <row r="671" spans="1:8" s="2" customFormat="1" ht="89.25">
      <c r="A671" s="18"/>
      <c r="B671" s="15" t="s">
        <v>365</v>
      </c>
      <c r="C671" s="3"/>
      <c r="D671" s="3"/>
      <c r="E671" s="3"/>
      <c r="F671" s="3"/>
      <c r="G671" s="3"/>
      <c r="H671" s="3"/>
    </row>
    <row r="672" spans="1:8" s="2" customFormat="1" ht="29.25" customHeight="1">
      <c r="A672" s="18" t="s">
        <v>366</v>
      </c>
      <c r="B672" s="5" t="s">
        <v>367</v>
      </c>
      <c r="C672" s="3"/>
      <c r="D672" s="3"/>
      <c r="E672" s="3"/>
      <c r="F672" s="3"/>
      <c r="G672" s="3"/>
      <c r="H672" s="3"/>
    </row>
    <row r="673" spans="1:8" s="2" customFormat="1" ht="25.5">
      <c r="A673" s="18"/>
      <c r="B673" s="5" t="s">
        <v>368</v>
      </c>
      <c r="C673" s="3"/>
      <c r="D673" s="3"/>
      <c r="E673" s="3"/>
      <c r="F673" s="3"/>
      <c r="G673" s="3"/>
      <c r="H673" s="3"/>
    </row>
    <row r="674" spans="1:8" s="2" customFormat="1" ht="12.75">
      <c r="A674" s="18" t="s">
        <v>369</v>
      </c>
      <c r="B674" s="5" t="s">
        <v>747</v>
      </c>
      <c r="C674" s="3"/>
      <c r="D674" s="3"/>
      <c r="E674" s="3"/>
      <c r="F674" s="3"/>
      <c r="G674" s="3"/>
      <c r="H674" s="3"/>
    </row>
    <row r="675" spans="1:8" s="2" customFormat="1" ht="12.75">
      <c r="A675" s="18"/>
      <c r="B675" s="5" t="s">
        <v>370</v>
      </c>
      <c r="C675" s="3"/>
      <c r="D675" s="3"/>
      <c r="E675" s="3"/>
      <c r="F675" s="3"/>
      <c r="G675" s="3"/>
      <c r="H675" s="3"/>
    </row>
    <row r="676" spans="1:8" s="2" customFormat="1" ht="12.75">
      <c r="A676" s="18"/>
      <c r="B676" s="5" t="s">
        <v>371</v>
      </c>
      <c r="C676" s="3"/>
      <c r="D676" s="3"/>
      <c r="E676" s="3"/>
      <c r="F676" s="3"/>
      <c r="G676" s="3"/>
      <c r="H676" s="3"/>
    </row>
    <row r="677" spans="1:8" s="2" customFormat="1" ht="25.5">
      <c r="A677" s="18"/>
      <c r="B677" s="5" t="s">
        <v>372</v>
      </c>
      <c r="C677" s="3"/>
      <c r="D677" s="3"/>
      <c r="E677" s="3"/>
      <c r="F677" s="3"/>
      <c r="G677" s="3"/>
      <c r="H677" s="3"/>
    </row>
    <row r="678" spans="1:8" s="2" customFormat="1" ht="25.5">
      <c r="A678" s="18" t="s">
        <v>373</v>
      </c>
      <c r="B678" s="5" t="s">
        <v>374</v>
      </c>
      <c r="C678" s="3"/>
      <c r="D678" s="3"/>
      <c r="E678" s="3"/>
      <c r="F678" s="3"/>
      <c r="G678" s="3"/>
      <c r="H678" s="3"/>
    </row>
    <row r="679" spans="1:8" s="2" customFormat="1" ht="51">
      <c r="A679" s="18"/>
      <c r="B679" s="15" t="s">
        <v>375</v>
      </c>
      <c r="C679" s="3"/>
      <c r="D679" s="3"/>
      <c r="E679" s="3"/>
      <c r="F679" s="3"/>
      <c r="G679" s="3"/>
      <c r="H679" s="3"/>
    </row>
    <row r="680" spans="1:8" s="2" customFormat="1" ht="12.75">
      <c r="A680" s="18" t="s">
        <v>1705</v>
      </c>
      <c r="B680" s="32" t="s">
        <v>1706</v>
      </c>
      <c r="C680" s="3"/>
      <c r="D680" s="3"/>
      <c r="E680" s="3"/>
      <c r="F680" s="3"/>
      <c r="G680" s="3"/>
      <c r="H680" s="3"/>
    </row>
    <row r="681" spans="1:8" s="2" customFormat="1" ht="51">
      <c r="A681" s="18"/>
      <c r="B681" s="15" t="s">
        <v>947</v>
      </c>
      <c r="C681" s="3"/>
      <c r="D681" s="3"/>
      <c r="E681" s="3"/>
      <c r="F681" s="3"/>
      <c r="G681" s="3"/>
      <c r="H681" s="3"/>
    </row>
    <row r="682" spans="1:8" s="2" customFormat="1" ht="51">
      <c r="A682" s="18"/>
      <c r="B682" s="15" t="s">
        <v>948</v>
      </c>
      <c r="C682" s="3"/>
      <c r="D682" s="3"/>
      <c r="E682" s="3"/>
      <c r="F682" s="3"/>
      <c r="G682" s="3"/>
      <c r="H682" s="3"/>
    </row>
    <row r="683" spans="1:8" s="2" customFormat="1" ht="25.5">
      <c r="A683" s="18"/>
      <c r="B683" s="5" t="s">
        <v>949</v>
      </c>
      <c r="C683" s="3"/>
      <c r="D683" s="3"/>
      <c r="E683" s="3"/>
      <c r="F683" s="3"/>
      <c r="G683" s="3"/>
      <c r="H683" s="3"/>
    </row>
    <row r="684" spans="1:8" s="2" customFormat="1" ht="12.75">
      <c r="A684" s="18" t="s">
        <v>376</v>
      </c>
      <c r="B684" s="5" t="s">
        <v>377</v>
      </c>
      <c r="C684" s="3"/>
      <c r="D684" s="3"/>
      <c r="E684" s="3"/>
      <c r="F684" s="3"/>
      <c r="G684" s="3"/>
      <c r="H684" s="3"/>
    </row>
    <row r="685" spans="1:8" s="2" customFormat="1" ht="25.5">
      <c r="A685" s="18"/>
      <c r="B685" s="5" t="s">
        <v>378</v>
      </c>
      <c r="C685" s="3"/>
      <c r="D685" s="3"/>
      <c r="E685" s="3"/>
      <c r="F685" s="3"/>
      <c r="G685" s="3"/>
      <c r="H685" s="3"/>
    </row>
    <row r="686" spans="1:8" s="2" customFormat="1" ht="12.75">
      <c r="A686" s="18"/>
      <c r="B686" s="5" t="s">
        <v>379</v>
      </c>
      <c r="C686" s="3"/>
      <c r="D686" s="3"/>
      <c r="E686" s="3"/>
      <c r="F686" s="3"/>
      <c r="G686" s="3"/>
      <c r="H686" s="3"/>
    </row>
    <row r="687" spans="1:8" s="2" customFormat="1" ht="12.75">
      <c r="A687" s="18"/>
      <c r="B687" s="5" t="s">
        <v>380</v>
      </c>
      <c r="C687" s="3"/>
      <c r="D687" s="3"/>
      <c r="E687" s="3"/>
      <c r="F687" s="3"/>
      <c r="G687" s="3"/>
      <c r="H687" s="3"/>
    </row>
    <row r="688" spans="1:8" s="2" customFormat="1" ht="12.75">
      <c r="A688" s="18"/>
      <c r="B688" s="5" t="s">
        <v>381</v>
      </c>
      <c r="C688" s="3"/>
      <c r="D688" s="3"/>
      <c r="E688" s="3"/>
      <c r="F688" s="3"/>
      <c r="G688" s="3"/>
      <c r="H688" s="3"/>
    </row>
    <row r="689" spans="1:8" s="2" customFormat="1" ht="12.75">
      <c r="A689" s="18"/>
      <c r="B689" s="5" t="s">
        <v>382</v>
      </c>
      <c r="C689" s="3"/>
      <c r="D689" s="3"/>
      <c r="E689" s="3"/>
      <c r="F689" s="3"/>
      <c r="G689" s="3"/>
      <c r="H689" s="3"/>
    </row>
    <row r="690" spans="1:8" s="2" customFormat="1" ht="12.75">
      <c r="A690" s="18"/>
      <c r="B690" s="5" t="s">
        <v>383</v>
      </c>
      <c r="C690" s="3"/>
      <c r="D690" s="3"/>
      <c r="E690" s="3"/>
      <c r="F690" s="3"/>
      <c r="G690" s="3"/>
      <c r="H690" s="3"/>
    </row>
    <row r="691" spans="1:8" s="2" customFormat="1" ht="12.75">
      <c r="A691" s="18"/>
      <c r="B691" s="5" t="s">
        <v>885</v>
      </c>
      <c r="C691" s="3"/>
      <c r="D691" s="3"/>
      <c r="E691" s="3"/>
      <c r="F691" s="3"/>
      <c r="G691" s="3"/>
      <c r="H691" s="3"/>
    </row>
    <row r="692" spans="1:8" s="2" customFormat="1" ht="12.75">
      <c r="A692" s="18"/>
      <c r="B692" s="5" t="s">
        <v>886</v>
      </c>
      <c r="C692" s="3"/>
      <c r="D692" s="3"/>
      <c r="E692" s="3"/>
      <c r="F692" s="3"/>
      <c r="G692" s="3"/>
      <c r="H692" s="3"/>
    </row>
    <row r="693" spans="1:8" s="2" customFormat="1" ht="12.75">
      <c r="A693" s="18" t="s">
        <v>887</v>
      </c>
      <c r="B693" s="5" t="s">
        <v>377</v>
      </c>
      <c r="C693" s="3"/>
      <c r="D693" s="3"/>
      <c r="E693" s="3"/>
      <c r="F693" s="3"/>
      <c r="G693" s="3"/>
      <c r="H693" s="3"/>
    </row>
    <row r="694" spans="1:8" s="2" customFormat="1" ht="38.25">
      <c r="A694" s="18"/>
      <c r="B694" s="5" t="s">
        <v>888</v>
      </c>
      <c r="C694" s="3"/>
      <c r="D694" s="3"/>
      <c r="E694" s="3"/>
      <c r="F694" s="3"/>
      <c r="G694" s="3"/>
      <c r="H694" s="3"/>
    </row>
    <row r="695" spans="1:8" s="2" customFormat="1" ht="12.75">
      <c r="A695" s="18" t="s">
        <v>889</v>
      </c>
      <c r="B695" s="5" t="s">
        <v>890</v>
      </c>
      <c r="C695" s="3"/>
      <c r="D695" s="3"/>
      <c r="E695" s="3"/>
      <c r="F695" s="3"/>
      <c r="G695" s="3"/>
      <c r="H695" s="3"/>
    </row>
    <row r="696" spans="1:8" s="2" customFormat="1" ht="68.25" customHeight="1">
      <c r="A696" s="18"/>
      <c r="B696" s="15" t="s">
        <v>891</v>
      </c>
      <c r="C696" s="3"/>
      <c r="D696" s="3"/>
      <c r="E696" s="3"/>
      <c r="F696" s="3"/>
      <c r="G696" s="3"/>
      <c r="H696" s="3"/>
    </row>
    <row r="697" spans="1:8" s="2" customFormat="1" ht="12.75">
      <c r="A697" s="18"/>
      <c r="B697" s="5" t="s">
        <v>892</v>
      </c>
      <c r="C697" s="3"/>
      <c r="D697" s="3"/>
      <c r="E697" s="3"/>
      <c r="F697" s="3"/>
      <c r="G697" s="3"/>
      <c r="H697" s="3"/>
    </row>
    <row r="698" spans="1:8" s="2" customFormat="1" ht="12.75">
      <c r="A698" s="18"/>
      <c r="B698" s="5" t="s">
        <v>893</v>
      </c>
      <c r="C698" s="3"/>
      <c r="D698" s="3"/>
      <c r="E698" s="3"/>
      <c r="F698" s="3"/>
      <c r="G698" s="3"/>
      <c r="H698" s="3"/>
    </row>
    <row r="699" spans="1:8" s="2" customFormat="1" ht="12.75">
      <c r="A699" s="18"/>
      <c r="B699" s="5" t="s">
        <v>894</v>
      </c>
      <c r="C699" s="3"/>
      <c r="D699" s="3"/>
      <c r="E699" s="3"/>
      <c r="F699" s="3"/>
      <c r="G699" s="3"/>
      <c r="H699" s="3"/>
    </row>
    <row r="700" spans="1:8" s="2" customFormat="1" ht="12.75">
      <c r="A700" s="18"/>
      <c r="B700" s="5" t="s">
        <v>895</v>
      </c>
      <c r="C700" s="3"/>
      <c r="D700" s="3"/>
      <c r="E700" s="3"/>
      <c r="F700" s="3"/>
      <c r="G700" s="3"/>
      <c r="H700" s="3"/>
    </row>
    <row r="701" spans="1:8" s="2" customFormat="1" ht="12.75">
      <c r="A701" s="18"/>
      <c r="B701" s="5" t="s">
        <v>896</v>
      </c>
      <c r="C701" s="3"/>
      <c r="D701" s="3"/>
      <c r="E701" s="3"/>
      <c r="F701" s="3"/>
      <c r="G701" s="3"/>
      <c r="H701" s="3"/>
    </row>
    <row r="702" spans="1:8" s="2" customFormat="1" ht="12.75">
      <c r="A702" s="18"/>
      <c r="B702" s="5" t="s">
        <v>897</v>
      </c>
      <c r="C702" s="3"/>
      <c r="D702" s="3"/>
      <c r="E702" s="3"/>
      <c r="F702" s="3"/>
      <c r="G702" s="3"/>
      <c r="H702" s="3"/>
    </row>
    <row r="703" spans="1:8" s="2" customFormat="1" ht="12.75">
      <c r="A703" s="18" t="s">
        <v>1707</v>
      </c>
      <c r="B703" s="32" t="s">
        <v>1679</v>
      </c>
      <c r="C703" s="3"/>
      <c r="D703" s="3"/>
      <c r="E703" s="3"/>
      <c r="F703" s="3"/>
      <c r="G703" s="3"/>
      <c r="H703" s="3"/>
    </row>
    <row r="704" spans="1:8" s="2" customFormat="1" ht="63.75">
      <c r="A704" s="18"/>
      <c r="B704" s="15" t="s">
        <v>950</v>
      </c>
      <c r="C704" s="3"/>
      <c r="D704" s="3"/>
      <c r="E704" s="3"/>
      <c r="F704" s="3"/>
      <c r="G704" s="3"/>
      <c r="H704" s="3"/>
    </row>
    <row r="705" spans="1:8" s="2" customFormat="1" ht="25.5">
      <c r="A705" s="18"/>
      <c r="B705" s="5" t="s">
        <v>951</v>
      </c>
      <c r="C705" s="3"/>
      <c r="D705" s="3"/>
      <c r="E705" s="3"/>
      <c r="F705" s="3"/>
      <c r="G705" s="3"/>
      <c r="H705" s="3"/>
    </row>
    <row r="706" spans="1:8" s="2" customFormat="1" ht="12.75">
      <c r="A706" s="18" t="s">
        <v>898</v>
      </c>
      <c r="B706" s="5" t="s">
        <v>789</v>
      </c>
      <c r="C706" s="3"/>
      <c r="D706" s="3"/>
      <c r="E706" s="3"/>
      <c r="F706" s="3"/>
      <c r="G706" s="3"/>
      <c r="H706" s="3"/>
    </row>
    <row r="707" spans="1:8" s="2" customFormat="1" ht="12.75">
      <c r="A707" s="18"/>
      <c r="B707" s="5" t="s">
        <v>790</v>
      </c>
      <c r="C707" s="3"/>
      <c r="D707" s="3"/>
      <c r="E707" s="3"/>
      <c r="F707" s="3"/>
      <c r="G707" s="3"/>
      <c r="H707" s="3"/>
    </row>
    <row r="708" spans="1:8" s="2" customFormat="1" ht="12.75">
      <c r="A708" s="18"/>
      <c r="B708" s="5" t="s">
        <v>899</v>
      </c>
      <c r="C708" s="3"/>
      <c r="D708" s="3"/>
      <c r="E708" s="3"/>
      <c r="F708" s="3"/>
      <c r="G708" s="3"/>
      <c r="H708" s="3"/>
    </row>
    <row r="709" spans="1:8" s="2" customFormat="1" ht="25.5">
      <c r="A709" s="18"/>
      <c r="B709" s="5" t="s">
        <v>900</v>
      </c>
      <c r="C709" s="3"/>
      <c r="D709" s="3"/>
      <c r="E709" s="3"/>
      <c r="F709" s="3"/>
      <c r="G709" s="3"/>
      <c r="H709" s="3"/>
    </row>
    <row r="710" spans="1:8" s="2" customFormat="1" ht="12.75">
      <c r="A710" s="18"/>
      <c r="B710" s="5" t="s">
        <v>901</v>
      </c>
      <c r="C710" s="3"/>
      <c r="D710" s="3"/>
      <c r="E710" s="3"/>
      <c r="F710" s="3"/>
      <c r="G710" s="3"/>
      <c r="H710" s="3"/>
    </row>
    <row r="711" spans="1:8" s="2" customFormat="1" ht="12.75">
      <c r="A711" s="18"/>
      <c r="B711" s="5" t="s">
        <v>902</v>
      </c>
      <c r="C711" s="3"/>
      <c r="D711" s="3"/>
      <c r="E711" s="3"/>
      <c r="F711" s="3"/>
      <c r="G711" s="3"/>
      <c r="H711" s="3"/>
    </row>
    <row r="712" spans="1:8" s="2" customFormat="1" ht="25.5">
      <c r="A712" s="18"/>
      <c r="B712" s="5" t="s">
        <v>903</v>
      </c>
      <c r="C712" s="3"/>
      <c r="D712" s="3"/>
      <c r="E712" s="3"/>
      <c r="F712" s="3"/>
      <c r="G712" s="3"/>
      <c r="H712" s="3"/>
    </row>
    <row r="713" spans="1:8" s="2" customFormat="1" ht="25.5">
      <c r="A713" s="18"/>
      <c r="B713" s="5" t="s">
        <v>904</v>
      </c>
      <c r="C713" s="3"/>
      <c r="D713" s="3"/>
      <c r="E713" s="3"/>
      <c r="F713" s="3"/>
      <c r="G713" s="3"/>
      <c r="H713" s="3"/>
    </row>
    <row r="714" spans="1:8" s="2" customFormat="1" ht="12.75">
      <c r="A714" s="18"/>
      <c r="B714" s="5" t="s">
        <v>905</v>
      </c>
      <c r="C714" s="3"/>
      <c r="D714" s="3"/>
      <c r="E714" s="3"/>
      <c r="F714" s="3"/>
      <c r="G714" s="3"/>
      <c r="H714" s="3"/>
    </row>
    <row r="715" spans="1:8" s="2" customFormat="1" ht="12.75">
      <c r="A715" s="18"/>
      <c r="B715" s="5" t="s">
        <v>906</v>
      </c>
      <c r="C715" s="3"/>
      <c r="D715" s="3"/>
      <c r="E715" s="3"/>
      <c r="F715" s="3"/>
      <c r="G715" s="3"/>
      <c r="H715" s="3"/>
    </row>
    <row r="716" spans="1:8" s="2" customFormat="1" ht="12.75">
      <c r="A716" s="18" t="s">
        <v>1708</v>
      </c>
      <c r="B716" s="32" t="s">
        <v>1709</v>
      </c>
      <c r="C716" s="3"/>
      <c r="D716" s="3"/>
      <c r="E716" s="3"/>
      <c r="F716" s="3"/>
      <c r="G716" s="3"/>
      <c r="H716" s="3"/>
    </row>
    <row r="717" spans="1:8" s="2" customFormat="1" ht="25.5">
      <c r="A717" s="18"/>
      <c r="B717" s="5" t="s">
        <v>952</v>
      </c>
      <c r="C717" s="3"/>
      <c r="D717" s="3"/>
      <c r="E717" s="3"/>
      <c r="F717" s="3"/>
      <c r="G717" s="3"/>
      <c r="H717" s="3"/>
    </row>
    <row r="718" spans="1:8" s="2" customFormat="1" ht="51">
      <c r="A718" s="18"/>
      <c r="B718" s="15" t="s">
        <v>953</v>
      </c>
      <c r="C718" s="3"/>
      <c r="D718" s="3"/>
      <c r="E718" s="3"/>
      <c r="F718" s="3"/>
      <c r="G718" s="3"/>
      <c r="H718" s="3"/>
    </row>
    <row r="719" spans="1:8" s="2" customFormat="1" ht="12.75">
      <c r="A719" s="18" t="s">
        <v>1710</v>
      </c>
      <c r="B719" s="32" t="s">
        <v>1711</v>
      </c>
      <c r="C719" s="3"/>
      <c r="D719" s="3"/>
      <c r="E719" s="3"/>
      <c r="F719" s="3"/>
      <c r="G719" s="3"/>
      <c r="H719" s="3"/>
    </row>
    <row r="720" spans="1:8" s="2" customFormat="1" ht="39.75" customHeight="1">
      <c r="A720" s="18"/>
      <c r="B720" s="15" t="s">
        <v>954</v>
      </c>
      <c r="C720" s="3"/>
      <c r="D720" s="3"/>
      <c r="E720" s="3"/>
      <c r="F720" s="3"/>
      <c r="G720" s="3"/>
      <c r="H720" s="3"/>
    </row>
    <row r="721" spans="1:8" s="2" customFormat="1" ht="12.75">
      <c r="A721" s="18"/>
      <c r="B721" s="5" t="s">
        <v>955</v>
      </c>
      <c r="C721" s="3"/>
      <c r="D721" s="3"/>
      <c r="E721" s="3"/>
      <c r="F721" s="3"/>
      <c r="G721" s="3"/>
      <c r="H721" s="3"/>
    </row>
    <row r="722" spans="1:8" s="2" customFormat="1" ht="25.5">
      <c r="A722" s="18"/>
      <c r="B722" s="5" t="s">
        <v>956</v>
      </c>
      <c r="C722" s="3"/>
      <c r="D722" s="3"/>
      <c r="E722" s="3"/>
      <c r="F722" s="3"/>
      <c r="G722" s="3"/>
      <c r="H722" s="3"/>
    </row>
    <row r="723" spans="1:8" s="2" customFormat="1" ht="12.75">
      <c r="A723" s="18" t="s">
        <v>1712</v>
      </c>
      <c r="B723" s="32" t="s">
        <v>1713</v>
      </c>
      <c r="C723" s="3"/>
      <c r="D723" s="3"/>
      <c r="E723" s="3"/>
      <c r="F723" s="3"/>
      <c r="G723" s="3"/>
      <c r="H723" s="3"/>
    </row>
    <row r="724" spans="1:8" s="2" customFormat="1" ht="38.25">
      <c r="A724" s="18"/>
      <c r="B724" s="5" t="s">
        <v>957</v>
      </c>
      <c r="C724" s="3"/>
      <c r="D724" s="3"/>
      <c r="E724" s="3"/>
      <c r="F724" s="3"/>
      <c r="G724" s="3"/>
      <c r="H724" s="3"/>
    </row>
    <row r="725" spans="1:8" s="2" customFormat="1" ht="12.75">
      <c r="A725" s="18"/>
      <c r="B725" s="5" t="s">
        <v>958</v>
      </c>
      <c r="C725" s="3"/>
      <c r="D725" s="3"/>
      <c r="E725" s="3"/>
      <c r="F725" s="3"/>
      <c r="G725" s="3"/>
      <c r="H725" s="3"/>
    </row>
    <row r="726" spans="1:8" s="2" customFormat="1" ht="17.25" customHeight="1">
      <c r="A726" s="18"/>
      <c r="B726" s="5" t="s">
        <v>959</v>
      </c>
      <c r="C726" s="3"/>
      <c r="D726" s="3"/>
      <c r="E726" s="3"/>
      <c r="F726" s="3"/>
      <c r="G726" s="3"/>
      <c r="H726" s="3"/>
    </row>
    <row r="727" spans="1:8" s="2" customFormat="1" ht="25.5">
      <c r="A727" s="18"/>
      <c r="B727" s="5" t="s">
        <v>430</v>
      </c>
      <c r="C727" s="3"/>
      <c r="D727" s="3"/>
      <c r="E727" s="3"/>
      <c r="F727" s="3"/>
      <c r="G727" s="3"/>
      <c r="H727" s="3"/>
    </row>
    <row r="728" spans="1:8" s="2" customFormat="1" ht="25.5">
      <c r="A728" s="18"/>
      <c r="B728" s="5" t="s">
        <v>431</v>
      </c>
      <c r="C728" s="3"/>
      <c r="D728" s="3"/>
      <c r="E728" s="3"/>
      <c r="F728" s="3"/>
      <c r="G728" s="3"/>
      <c r="H728" s="3"/>
    </row>
    <row r="729" spans="1:8" s="2" customFormat="1" ht="12.75">
      <c r="A729" s="18"/>
      <c r="B729" s="5"/>
      <c r="C729" s="3"/>
      <c r="D729" s="3"/>
      <c r="E729" s="3"/>
      <c r="F729" s="3"/>
      <c r="G729" s="3"/>
      <c r="H729" s="3"/>
    </row>
    <row r="730" spans="1:8" s="2" customFormat="1" ht="12.75">
      <c r="A730" s="18"/>
      <c r="B730" s="5"/>
      <c r="C730" s="3"/>
      <c r="D730" s="3"/>
      <c r="E730" s="3"/>
      <c r="F730" s="3"/>
      <c r="G730" s="3"/>
      <c r="H730" s="3"/>
    </row>
    <row r="731" spans="1:8" s="2" customFormat="1" ht="12.75">
      <c r="A731" s="18"/>
      <c r="B731" s="5"/>
      <c r="C731" s="3"/>
      <c r="D731" s="3"/>
      <c r="E731" s="3"/>
      <c r="F731" s="3"/>
      <c r="G731" s="3"/>
      <c r="H731" s="3"/>
    </row>
    <row r="732" spans="1:8" s="2" customFormat="1" ht="12.75">
      <c r="A732" s="18"/>
      <c r="B732" s="5"/>
      <c r="C732" s="3"/>
      <c r="D732" s="3"/>
      <c r="E732" s="3"/>
      <c r="F732" s="3"/>
      <c r="G732" s="3"/>
      <c r="H732" s="3"/>
    </row>
    <row r="733" spans="1:8" s="2" customFormat="1" ht="12.75">
      <c r="A733" s="18"/>
      <c r="B733" s="5"/>
      <c r="C733" s="3"/>
      <c r="D733" s="3"/>
      <c r="E733" s="3"/>
      <c r="F733" s="3"/>
      <c r="G733" s="3"/>
      <c r="H733" s="3"/>
    </row>
    <row r="734" spans="1:8" s="2" customFormat="1" ht="12.75">
      <c r="A734" s="18"/>
      <c r="B734" s="5"/>
      <c r="C734" s="3"/>
      <c r="D734" s="3"/>
      <c r="E734" s="3"/>
      <c r="F734" s="3"/>
      <c r="G734" s="3"/>
      <c r="H734" s="3"/>
    </row>
    <row r="735" spans="1:8" s="2" customFormat="1" ht="12.75">
      <c r="A735" s="18"/>
      <c r="B735" s="5"/>
      <c r="C735" s="3"/>
      <c r="D735" s="3"/>
      <c r="E735" s="3"/>
      <c r="F735" s="3"/>
      <c r="G735" s="3"/>
      <c r="H735" s="3"/>
    </row>
    <row r="736" spans="1:8" s="2" customFormat="1" ht="12.75">
      <c r="A736" s="18"/>
      <c r="B736" s="5"/>
      <c r="C736" s="3"/>
      <c r="D736" s="3"/>
      <c r="E736" s="3"/>
      <c r="F736" s="3"/>
      <c r="G736" s="3"/>
      <c r="H736" s="3"/>
    </row>
    <row r="737" spans="1:8" s="2" customFormat="1" ht="12.75">
      <c r="A737" s="18"/>
      <c r="B737" s="5"/>
      <c r="C737" s="3"/>
      <c r="D737" s="3"/>
      <c r="E737" s="3"/>
      <c r="F737" s="3"/>
      <c r="G737" s="3"/>
      <c r="H737" s="3"/>
    </row>
    <row r="738" spans="1:8" s="2" customFormat="1" ht="12.75">
      <c r="A738" s="18"/>
      <c r="B738" s="5"/>
      <c r="C738" s="3"/>
      <c r="D738" s="3"/>
      <c r="E738" s="3"/>
      <c r="F738" s="3"/>
      <c r="G738" s="3"/>
      <c r="H738" s="3"/>
    </row>
    <row r="739" spans="1:8" s="2" customFormat="1" ht="12.75">
      <c r="A739" s="18"/>
      <c r="B739" s="5"/>
      <c r="C739" s="3"/>
      <c r="D739" s="3"/>
      <c r="E739" s="3"/>
      <c r="F739" s="3"/>
      <c r="G739" s="3"/>
      <c r="H739" s="3"/>
    </row>
    <row r="740" spans="1:8" s="2" customFormat="1" ht="12.75">
      <c r="A740" s="18"/>
      <c r="B740" s="5"/>
      <c r="C740" s="3"/>
      <c r="D740" s="3"/>
      <c r="E740" s="3"/>
      <c r="F740" s="3"/>
      <c r="G740" s="3"/>
      <c r="H740" s="3"/>
    </row>
    <row r="741" spans="1:8" s="2" customFormat="1" ht="12.75">
      <c r="A741" s="18"/>
      <c r="B741" s="5"/>
      <c r="C741" s="3"/>
      <c r="D741" s="3"/>
      <c r="E741" s="3"/>
      <c r="F741" s="3"/>
      <c r="G741" s="3"/>
      <c r="H741" s="3"/>
    </row>
    <row r="742" spans="1:8" s="2" customFormat="1" ht="12.75">
      <c r="A742" s="18"/>
      <c r="B742" s="5"/>
      <c r="C742" s="3"/>
      <c r="D742" s="3"/>
      <c r="E742" s="3"/>
      <c r="F742" s="3"/>
      <c r="G742" s="3"/>
      <c r="H742" s="3"/>
    </row>
    <row r="743" spans="1:8" s="2" customFormat="1" ht="12.75">
      <c r="A743" s="18"/>
      <c r="B743" s="5"/>
      <c r="C743" s="3"/>
      <c r="D743" s="3"/>
      <c r="E743" s="3"/>
      <c r="F743" s="3"/>
      <c r="G743" s="3"/>
      <c r="H743" s="3"/>
    </row>
    <row r="744" spans="1:8" s="2" customFormat="1" ht="12.75">
      <c r="A744" s="18"/>
      <c r="B744" s="5"/>
      <c r="C744" s="3"/>
      <c r="D744" s="3"/>
      <c r="E744" s="3"/>
      <c r="F744" s="3"/>
      <c r="G744" s="3"/>
      <c r="H744" s="3"/>
    </row>
    <row r="745" spans="1:8">
      <c r="A745" s="4"/>
      <c r="B745" s="4"/>
      <c r="C745" s="4"/>
      <c r="D745" s="4"/>
      <c r="E745" s="4"/>
      <c r="F745" s="4"/>
      <c r="G745" s="4"/>
      <c r="H745" s="4"/>
    </row>
    <row r="746" spans="1:8">
      <c r="A746" s="4"/>
      <c r="B746" s="4"/>
      <c r="C746" s="4"/>
      <c r="D746" s="4"/>
      <c r="E746" s="4"/>
      <c r="F746" s="4"/>
      <c r="G746" s="4"/>
      <c r="H746" s="4"/>
    </row>
    <row r="747" spans="1:8">
      <c r="A747" s="4"/>
      <c r="B747" s="4"/>
      <c r="C747" s="4"/>
      <c r="D747" s="4"/>
      <c r="E747" s="4"/>
      <c r="F747" s="4"/>
      <c r="G747" s="4"/>
      <c r="H747" s="4"/>
    </row>
    <row r="748" spans="1:8">
      <c r="A748" s="4"/>
      <c r="B748" s="4"/>
      <c r="C748" s="4"/>
      <c r="D748" s="4"/>
      <c r="E748" s="4"/>
      <c r="F748" s="4"/>
      <c r="G748" s="4"/>
      <c r="H748" s="4"/>
    </row>
    <row r="749" spans="1:8">
      <c r="A749" s="4"/>
      <c r="B749" s="4"/>
      <c r="C749" s="4"/>
      <c r="D749" s="4"/>
      <c r="E749" s="4"/>
      <c r="F749" s="4"/>
      <c r="G749" s="4"/>
      <c r="H749" s="4"/>
    </row>
    <row r="750" spans="1:8">
      <c r="A750" s="4"/>
      <c r="B750" s="4"/>
      <c r="C750" s="4"/>
      <c r="D750" s="4"/>
      <c r="E750" s="4"/>
      <c r="F750" s="4"/>
      <c r="G750" s="4"/>
      <c r="H750" s="4"/>
    </row>
    <row r="751" spans="1:8">
      <c r="A751" s="4"/>
      <c r="B751" s="4"/>
      <c r="C751" s="4"/>
      <c r="D751" s="4"/>
      <c r="E751" s="4"/>
      <c r="F751" s="4"/>
      <c r="G751" s="4"/>
      <c r="H751" s="4"/>
    </row>
    <row r="752" spans="1:8">
      <c r="A752" s="4"/>
      <c r="B752" s="4"/>
      <c r="C752" s="4"/>
      <c r="D752" s="4"/>
      <c r="E752" s="4"/>
      <c r="F752" s="4"/>
      <c r="G752" s="4"/>
      <c r="H752" s="4"/>
    </row>
    <row r="753" spans="1:8">
      <c r="A753" s="4"/>
      <c r="B753" s="4"/>
      <c r="C753" s="4"/>
      <c r="D753" s="4"/>
      <c r="E753" s="4"/>
      <c r="F753" s="4"/>
      <c r="G753" s="4"/>
      <c r="H753" s="4"/>
    </row>
    <row r="754" spans="1:8">
      <c r="A754" s="4"/>
      <c r="B754" s="4"/>
      <c r="C754" s="4"/>
      <c r="D754" s="4"/>
      <c r="E754" s="4"/>
      <c r="F754" s="4"/>
      <c r="G754" s="4"/>
      <c r="H754" s="4"/>
    </row>
    <row r="755" spans="1:8">
      <c r="A755" s="4"/>
      <c r="B755" s="4"/>
      <c r="C755" s="4"/>
      <c r="D755" s="4"/>
      <c r="E755" s="4"/>
      <c r="F755" s="4"/>
      <c r="G755" s="4"/>
      <c r="H755" s="4"/>
    </row>
    <row r="756" spans="1:8">
      <c r="A756" s="4"/>
      <c r="B756" s="4"/>
      <c r="C756" s="4"/>
      <c r="D756" s="4"/>
      <c r="E756" s="4"/>
      <c r="F756" s="4"/>
      <c r="G756" s="4"/>
      <c r="H756" s="4"/>
    </row>
    <row r="757" spans="1:8">
      <c r="A757" s="4"/>
      <c r="B757" s="4"/>
      <c r="C757" s="4"/>
      <c r="D757" s="4"/>
      <c r="E757" s="4"/>
      <c r="F757" s="4"/>
      <c r="G757" s="4"/>
      <c r="H757" s="4"/>
    </row>
    <row r="758" spans="1:8">
      <c r="A758" s="4"/>
      <c r="B758" s="4"/>
      <c r="C758" s="4"/>
      <c r="D758" s="4"/>
      <c r="E758" s="4"/>
      <c r="F758" s="4"/>
      <c r="G758" s="4"/>
      <c r="H758" s="4"/>
    </row>
    <row r="759" spans="1:8">
      <c r="A759" s="4"/>
      <c r="B759" s="4"/>
      <c r="C759" s="4"/>
      <c r="D759" s="4"/>
      <c r="E759" s="4"/>
      <c r="F759" s="4"/>
      <c r="G759" s="4"/>
      <c r="H759" s="4"/>
    </row>
    <row r="760" spans="1:8">
      <c r="A760" s="4"/>
      <c r="B760" s="4"/>
      <c r="C760" s="4"/>
      <c r="D760" s="4"/>
      <c r="E760" s="4"/>
      <c r="F760" s="4"/>
      <c r="G760" s="4"/>
      <c r="H760" s="4"/>
    </row>
    <row r="761" spans="1:8">
      <c r="A761" s="4"/>
      <c r="B761" s="4"/>
      <c r="C761" s="4"/>
      <c r="D761" s="4"/>
      <c r="E761" s="4"/>
      <c r="F761" s="4"/>
      <c r="G761" s="4"/>
      <c r="H761" s="4"/>
    </row>
    <row r="762" spans="1:8">
      <c r="A762" s="4"/>
      <c r="B762" s="4"/>
      <c r="C762" s="4"/>
      <c r="D762" s="4"/>
      <c r="E762" s="4"/>
      <c r="F762" s="4"/>
      <c r="G762" s="4"/>
      <c r="H762" s="4"/>
    </row>
    <row r="763" spans="1:8">
      <c r="A763" s="4"/>
      <c r="B763" s="4"/>
      <c r="C763" s="4"/>
      <c r="D763" s="4"/>
      <c r="E763" s="4"/>
      <c r="F763" s="4"/>
      <c r="G763" s="4"/>
      <c r="H763" s="4"/>
    </row>
    <row r="764" spans="1:8">
      <c r="A764" s="4"/>
      <c r="B764" s="4"/>
      <c r="C764" s="4"/>
      <c r="D764" s="4"/>
      <c r="E764" s="4"/>
      <c r="F764" s="4"/>
      <c r="G764" s="4"/>
      <c r="H764" s="4"/>
    </row>
    <row r="765" spans="1:8">
      <c r="A765" s="4"/>
      <c r="B765" s="4"/>
      <c r="C765" s="4"/>
      <c r="D765" s="4"/>
      <c r="E765" s="4"/>
      <c r="F765" s="4"/>
      <c r="G765" s="4"/>
      <c r="H765" s="4"/>
    </row>
    <row r="766" spans="1:8">
      <c r="A766" s="4"/>
      <c r="B766" s="4"/>
      <c r="C766" s="4"/>
      <c r="D766" s="4"/>
      <c r="E766" s="4"/>
      <c r="F766" s="4"/>
      <c r="G766" s="4"/>
      <c r="H766" s="4"/>
    </row>
  </sheetData>
  <autoFilter ref="A3:H3"/>
  <mergeCells count="15">
    <mergeCell ref="A64:H64"/>
    <mergeCell ref="A40:H40"/>
    <mergeCell ref="A585:H585"/>
    <mergeCell ref="A522:H522"/>
    <mergeCell ref="A413:H413"/>
    <mergeCell ref="A354:H354"/>
    <mergeCell ref="A336:H336"/>
    <mergeCell ref="A122:H122"/>
    <mergeCell ref="A1:H1"/>
    <mergeCell ref="A4:H4"/>
    <mergeCell ref="A25:H25"/>
    <mergeCell ref="A5:H5"/>
    <mergeCell ref="A2:A3"/>
    <mergeCell ref="B2:B3"/>
    <mergeCell ref="C2:G2"/>
  </mergeCells>
  <phoneticPr fontId="0" type="noConversion"/>
  <conditionalFormatting sqref="A1">
    <cfRule type="duplicateValues" dxfId="0" priority="1" stopIfTrue="1"/>
  </conditionalFormatting>
  <pageMargins left="0.35" right="0.24" top="0.57999999999999996" bottom="0.48" header="0.35" footer="0.14000000000000001"/>
  <pageSetup scale="95" orientation="landscape" horizontalDpi="1200" verticalDpi="1200" r:id="rId1"/>
  <headerFooter>
    <oddHeader>&amp;C&amp;"Cambria,Bold Italic"Hellenic Civil Aviation Authority</oddHeader>
    <oddFooter>&amp;L&amp;9Date issued: 
Rev. No:&amp;C&amp;9Page &amp;P of &amp;N</oddFooter>
  </headerFooter>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PART-ORO</vt:lpstr>
      <vt:lpstr>PART-CAT</vt:lpstr>
      <vt:lpstr>PART-SPA</vt:lpstr>
      <vt:lpstr>Φύλλο1</vt:lpstr>
      <vt:lpstr>'PART-CAT'!Print_Area</vt:lpstr>
      <vt:lpstr>'PART-ORO'!Print_Area</vt:lpstr>
      <vt:lpstr>'PART-SPA'!Print_Area</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Κώστας Ξυλοπαρκιώτης</cp:lastModifiedBy>
  <cp:lastPrinted>2013-12-13T07:50:00Z</cp:lastPrinted>
  <dcterms:created xsi:type="dcterms:W3CDTF">2013-11-09T13:06:58Z</dcterms:created>
  <dcterms:modified xsi:type="dcterms:W3CDTF">2017-04-25T06:04:43Z</dcterms:modified>
</cp:coreProperties>
</file>